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8015" windowHeight="13275"/>
  </bookViews>
  <sheets>
    <sheet name="FAX専用注文書" sheetId="1" r:id="rId1"/>
    <sheet name="Sheet1" sheetId="2" r:id="rId2"/>
  </sheets>
  <definedNames>
    <definedName name="_xlnm.Print_Area" localSheetId="0">FAX専用注文書!$A$1:$AQ$61</definedName>
    <definedName name="セメント.">Sheet1!$D$1:$D$3</definedName>
    <definedName name="セメント種類">Sheet1!$D$1:$D$3</definedName>
    <definedName name="骨材寸法.">Sheet1!$C$1:$C$2</definedName>
    <definedName name="指定事項.">Sheet1!$E$1:$E$3</definedName>
    <definedName name="組合員工場.">Sheet1!$A$1:$A$15</definedName>
  </definedNames>
  <calcPr calcId="0"/>
  <extLst>
    <ext uri="GoogleSheetsCustomDataVersion1">
      <go:sheetsCustomData xmlns:go="http://customooxmlschemas.google.com/" r:id="rId5" roundtripDataSignature="AMtx7micHEjr1PzsO/guU7LoHwNNhcjDGQ=="/>
    </ext>
  </extLst>
</workbook>
</file>

<file path=xl/sharedStrings.xml><?xml version="1.0" encoding="utf-8"?>
<sst xmlns="http://schemas.openxmlformats.org/spreadsheetml/2006/main" count="99" uniqueCount="83">
  <si>
    <t>長野生ｺﾝ㈱</t>
  </si>
  <si>
    <t>Ｎ（普通）</t>
  </si>
  <si>
    <t>W/C≦65％</t>
  </si>
  <si>
    <t>㈱本久</t>
  </si>
  <si>
    <t>ＢＢ（高炉）</t>
  </si>
  <si>
    <t>W/C≦60％</t>
  </si>
  <si>
    <t>さくら生ｺﾝ㈱</t>
  </si>
  <si>
    <t>Ｈ（早強）</t>
  </si>
  <si>
    <t>W/C≦55％</t>
  </si>
  <si>
    <t>㈱ホリウチ</t>
  </si>
  <si>
    <t>㈱宮下</t>
  </si>
  <si>
    <t>㈲轟商会</t>
  </si>
  <si>
    <t>㈲柳沢建材</t>
  </si>
  <si>
    <t>信州生ｺﾝ㈱更埴工場</t>
  </si>
  <si>
    <t>信州生ｺﾝ㈱大橋工場</t>
  </si>
  <si>
    <t>信州生ｺﾝ㈱豊野工場</t>
  </si>
  <si>
    <t>信州生ｺﾝ㈱中野工場</t>
  </si>
  <si>
    <r>
      <t xml:space="preserve">                                </t>
    </r>
    <r>
      <rPr>
        <b/>
        <sz val="10"/>
        <rFont val="ＭＳ Ｐ明朝"/>
        <family val="1"/>
        <charset val="128"/>
      </rPr>
      <t xml:space="preserve"> </t>
    </r>
    <r>
      <rPr>
        <b/>
        <sz val="20"/>
        <rFont val="ＭＳ Ｐ明朝"/>
        <family val="1"/>
        <charset val="128"/>
      </rPr>
      <t xml:space="preserve">   注　　　文　　　書　</t>
    </r>
  </si>
  <si>
    <t xml:space="preserve">     　【FAX専用　15㎥以内】</t>
  </si>
  <si>
    <r>
      <t>長水生コンクリート事業協同組合　</t>
    </r>
    <r>
      <rPr>
        <u/>
        <sz val="12"/>
        <rFont val="ＭＳ Ｐ明朝"/>
        <family val="1"/>
        <charset val="128"/>
      </rPr>
      <t>行</t>
    </r>
  </si>
  <si>
    <t>下記の通り注文いたします。</t>
  </si>
  <si>
    <t xml:space="preserve"> 注文日</t>
  </si>
  <si>
    <t>令和</t>
  </si>
  <si>
    <t>年</t>
  </si>
  <si>
    <t>月</t>
  </si>
  <si>
    <t>日</t>
  </si>
  <si>
    <t>【注　文　者】</t>
  </si>
  <si>
    <t>組合使用欄</t>
  </si>
  <si>
    <t>割　　　決　　　№</t>
  </si>
  <si>
    <t>出　　荷　　工　　場</t>
  </si>
  <si>
    <r>
      <t>　　</t>
    </r>
    <r>
      <rPr>
        <sz val="6"/>
        <rFont val="ＭＳ Ｐ明朝"/>
        <family val="1"/>
        <charset val="128"/>
      </rPr>
      <t xml:space="preserve"> </t>
    </r>
    <r>
      <rPr>
        <sz val="10"/>
        <rFont val="ＭＳ Ｐ明朝"/>
        <family val="1"/>
        <charset val="128"/>
      </rPr>
      <t>連　絡　先</t>
    </r>
  </si>
  <si>
    <t>ご担当者</t>
  </si>
  <si>
    <t xml:space="preserve">    Ｔ　Ｅ　 Ｌ</t>
  </si>
  <si>
    <t>注：</t>
  </si>
  <si>
    <t>契約内容と注文内容が異なる場合はスポット価格とさせていただきます。</t>
  </si>
  <si>
    <t>【元 請 業 者】</t>
  </si>
  <si>
    <t>※出荷伝票に記載が必要な場合記入</t>
  </si>
  <si>
    <t>試験代行料、小型・少量・山間地割増等は、別途申し受けます。</t>
  </si>
  <si>
    <t>出荷工場につきましては、ご希望にそえない場合がございます。</t>
  </si>
  <si>
    <t>正式工事名</t>
  </si>
  <si>
    <r>
      <t xml:space="preserve">省略工事名
</t>
    </r>
    <r>
      <rPr>
        <sz val="8"/>
        <rFont val="ＭＳ Ｐ明朝"/>
        <family val="1"/>
        <charset val="128"/>
      </rPr>
      <t>（14文字以内）</t>
    </r>
  </si>
  <si>
    <t>納　期</t>
  </si>
  <si>
    <t>～</t>
  </si>
  <si>
    <t>納入場所</t>
  </si>
  <si>
    <t>総 数 量
(15㎥以内）</t>
  </si>
  <si>
    <t>㎥</t>
  </si>
  <si>
    <t>希望工場</t>
  </si>
  <si>
    <t>希望納入日・時間</t>
  </si>
  <si>
    <t>支払方法</t>
  </si>
  <si>
    <t xml:space="preserve"> 毎月</t>
  </si>
  <si>
    <t>日支払　　     現金</t>
  </si>
  <si>
    <t>打設箇所</t>
  </si>
  <si>
    <t>　ご　　　指　　　示　　　事　　　項</t>
  </si>
  <si>
    <t>呼び強度</t>
  </si>
  <si>
    <t>スランプ</t>
  </si>
  <si>
    <t>骨材寸法
（mm.）</t>
  </si>
  <si>
    <t>セメントの種類</t>
  </si>
  <si>
    <t>　W/C.セメント量等</t>
  </si>
  <si>
    <t>数量（㎥）</t>
  </si>
  <si>
    <t>単価</t>
  </si>
  <si>
    <t>捨　　ベース　躯体　　　　　基礎　　立上り　　土間</t>
  </si>
  <si>
    <t>指定車両</t>
  </si>
  <si>
    <t>　　大型　　　8ｔ　　　7ｔ　　　5t　　　4ｔ　　　3ｔ</t>
  </si>
  <si>
    <t>需要区分</t>
  </si>
  <si>
    <t>官土　　　　官建　　　　民土　　　　民建</t>
  </si>
  <si>
    <t>　現場略図</t>
  </si>
  <si>
    <t>理　事</t>
  </si>
  <si>
    <t>事務局</t>
  </si>
  <si>
    <t>営業課長</t>
  </si>
  <si>
    <t>営業係長</t>
  </si>
  <si>
    <t>配合計画書</t>
  </si>
  <si>
    <t>　部</t>
  </si>
  <si>
    <t>作成日</t>
  </si>
  <si>
    <t xml:space="preserve"> 備　考</t>
  </si>
  <si>
    <t>営業担当</t>
  </si>
  <si>
    <t>元 請 業 者</t>
  </si>
  <si>
    <t>お 届 け 日</t>
  </si>
  <si>
    <r>
      <t xml:space="preserve">  　　</t>
    </r>
    <r>
      <rPr>
        <sz val="5"/>
        <rFont val="ＭＳ Ｐ明朝"/>
        <family val="1"/>
        <charset val="128"/>
      </rPr>
      <t>　</t>
    </r>
    <r>
      <rPr>
        <sz val="14"/>
        <rFont val="ＭＳ Ｐ明朝"/>
        <family val="1"/>
        <charset val="128"/>
      </rPr>
      <t>FAX　026-254-5232</t>
    </r>
  </si>
  <si>
    <t>日締切  ・ （当月 ・翌月 ）</t>
    <phoneticPr fontId="26"/>
  </si>
  <si>
    <r>
      <rPr>
        <sz val="6"/>
        <rFont val="ＭＳ Ｐ明朝"/>
        <family val="1"/>
        <charset val="128"/>
      </rPr>
      <t>　　　　　　　　　　</t>
    </r>
    <r>
      <rPr>
        <sz val="12"/>
        <rFont val="ＭＳ Ｐ明朝"/>
        <family val="1"/>
        <charset val="128"/>
      </rPr>
      <t>TEL　　　026-254-5231</t>
    </r>
    <phoneticPr fontId="26"/>
  </si>
  <si>
    <t>年</t>
    <rPh sb="0" eb="1">
      <t>ネン</t>
    </rPh>
    <phoneticPr fontId="26"/>
  </si>
  <si>
    <t>月</t>
    <rPh sb="0" eb="1">
      <t>ツキ</t>
    </rPh>
    <phoneticPr fontId="26"/>
  </si>
  <si>
    <t>日</t>
    <rPh sb="0" eb="1">
      <t>ニチ</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</si>
</sst>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rgb="FF000000"/>
      <name val="MS PMincho"/>
    </font>
    <font>
      <sz val="11"/>
      <color rgb="FFFFFFFF"/>
      <name val="MS PMincho"/>
      <family val="1"/>
      <charset val="128"/>
    </font>
    <font>
      <b/>
      <sz val="20"/>
      <name val="MS PMincho"/>
      <family val="1"/>
      <charset val="128"/>
    </font>
    <font>
      <sz val="11"/>
      <name val="MS PMincho"/>
      <family val="1"/>
      <charset val="128"/>
    </font>
    <font>
      <sz val="10"/>
      <name val="MS PMincho"/>
      <family val="1"/>
      <charset val="128"/>
    </font>
    <font>
      <b/>
      <sz val="14"/>
      <name val="MS PMincho"/>
      <family val="1"/>
      <charset val="128"/>
    </font>
    <font>
      <sz val="12"/>
      <name val="MS PMincho"/>
      <family val="1"/>
      <charset val="128"/>
    </font>
    <font>
      <u/>
      <sz val="14"/>
      <name val="MS PMincho"/>
      <family val="1"/>
      <charset val="128"/>
    </font>
    <font>
      <sz val="9"/>
      <name val="MS PMincho"/>
      <family val="1"/>
      <charset val="128"/>
    </font>
    <font>
      <b/>
      <sz val="10"/>
      <name val="MS PMincho"/>
      <family val="1"/>
      <charset val="128"/>
    </font>
    <font>
      <sz val="11"/>
      <name val="MS PMincho"/>
      <family val="1"/>
      <charset val="128"/>
    </font>
    <font>
      <b/>
      <sz val="12"/>
      <name val="MS PMincho"/>
      <family val="1"/>
      <charset val="128"/>
    </font>
    <font>
      <b/>
      <sz val="18"/>
      <name val="Hgs明朝e"/>
      <family val="1"/>
      <charset val="128"/>
    </font>
    <font>
      <sz val="28"/>
      <name val="MS PMincho"/>
      <family val="1"/>
      <charset val="128"/>
    </font>
    <font>
      <b/>
      <sz val="18"/>
      <name val="MS PMincho"/>
      <family val="1"/>
      <charset val="128"/>
    </font>
    <font>
      <b/>
      <sz val="16"/>
      <name val="MS PMincho"/>
      <family val="1"/>
      <charset val="128"/>
    </font>
    <font>
      <b/>
      <sz val="11"/>
      <name val="MS PMincho"/>
      <family val="1"/>
      <charset val="128"/>
    </font>
    <font>
      <sz val="8"/>
      <name val="MS PMincho"/>
      <family val="1"/>
      <charset val="128"/>
    </font>
    <font>
      <b/>
      <sz val="13"/>
      <name val="MS PMincho"/>
      <family val="1"/>
      <charset val="128"/>
    </font>
    <font>
      <b/>
      <sz val="10"/>
      <name val="ＭＳ Ｐ明朝"/>
      <family val="1"/>
      <charset val="128"/>
    </font>
    <font>
      <b/>
      <sz val="20"/>
      <name val="ＭＳ Ｐ明朝"/>
      <family val="1"/>
      <charset val="128"/>
    </font>
    <font>
      <sz val="6"/>
      <name val="ＭＳ Ｐ明朝"/>
      <family val="1"/>
      <charset val="128"/>
    </font>
    <font>
      <sz val="12"/>
      <name val="ＭＳ Ｐ明朝"/>
      <family val="1"/>
      <charset val="128"/>
    </font>
    <font>
      <u/>
      <sz val="12"/>
      <name val="ＭＳ Ｐ明朝"/>
      <family val="1"/>
      <charset val="128"/>
    </font>
    <font>
      <sz val="10"/>
      <name val="ＭＳ Ｐ明朝"/>
      <family val="1"/>
      <charset val="128"/>
    </font>
    <font>
      <sz val="8"/>
      <name val="ＭＳ Ｐ明朝"/>
      <family val="1"/>
      <charset val="128"/>
    </font>
    <font>
      <sz val="6"/>
      <name val="ＭＳ Ｐゴシック"/>
      <family val="3"/>
      <charset val="128"/>
    </font>
    <font>
      <sz val="11"/>
      <color rgb="FF000000"/>
      <name val="MS PMincho"/>
      <family val="1"/>
      <charset val="128"/>
    </font>
    <font>
      <sz val="14"/>
      <name val="MS PMincho"/>
      <family val="1"/>
      <charset val="128"/>
    </font>
    <font>
      <sz val="5"/>
      <name val="ＭＳ Ｐ明朝"/>
      <family val="1"/>
      <charset val="128"/>
    </font>
    <font>
      <sz val="14"/>
      <name val="ＭＳ Ｐ明朝"/>
      <family val="1"/>
      <charset val="128"/>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95">
    <border>
      <left/>
      <right/>
      <top/>
      <bottom/>
      <diagonal/>
    </border>
    <border>
      <left/>
      <right/>
      <top/>
      <bottom style="thin">
        <color rgb="FF000000"/>
      </bottom>
      <diagonal/>
    </border>
    <border>
      <left style="thin">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style="hair">
        <color rgb="FF000000"/>
      </bottom>
      <diagonal/>
    </border>
    <border>
      <left/>
      <right/>
      <top style="hair">
        <color rgb="FF000000"/>
      </top>
      <bottom/>
      <diagonal/>
    </border>
    <border>
      <left/>
      <right/>
      <top/>
      <bottom style="medium">
        <color rgb="FF000000"/>
      </bottom>
      <diagonal/>
    </border>
    <border>
      <left/>
      <right style="medium">
        <color rgb="FF000000"/>
      </right>
      <top/>
      <bottom style="medium">
        <color rgb="FF000000"/>
      </bottom>
      <diagonal/>
    </border>
    <border>
      <left/>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style="double">
        <color rgb="FF000000"/>
      </right>
      <top/>
      <bottom style="double">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bottom style="hair">
        <color rgb="FF000000"/>
      </bottom>
      <diagonal/>
    </border>
    <border>
      <left/>
      <right style="thin">
        <color rgb="FF000000"/>
      </right>
      <top/>
      <bottom style="hair">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style="medium">
        <color rgb="FF000000"/>
      </right>
      <top style="thin">
        <color rgb="FF000000"/>
      </top>
      <bottom style="hair">
        <color rgb="FF000000"/>
      </bottom>
      <diagonal/>
    </border>
    <border>
      <left style="medium">
        <color rgb="FF000000"/>
      </left>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diagonal/>
    </border>
    <border>
      <left/>
      <right style="medium">
        <color rgb="FF000000"/>
      </right>
      <top style="hair">
        <color rgb="FF000000"/>
      </top>
      <bottom style="thin">
        <color rgb="FF000000"/>
      </bottom>
      <diagonal/>
    </border>
    <border>
      <left style="medium">
        <color rgb="FF000000"/>
      </left>
      <right/>
      <top style="hair">
        <color rgb="FF000000"/>
      </top>
      <bottom style="medium">
        <color rgb="FF000000"/>
      </bottom>
      <diagonal/>
    </border>
    <border>
      <left/>
      <right/>
      <top style="hair">
        <color rgb="FF000000"/>
      </top>
      <bottom style="medium">
        <color rgb="FF000000"/>
      </bottom>
      <diagonal/>
    </border>
    <border>
      <left/>
      <right style="medium">
        <color rgb="FF000000"/>
      </right>
      <top style="hair">
        <color rgb="FF000000"/>
      </top>
      <bottom style="medium">
        <color rgb="FF000000"/>
      </bottom>
      <diagonal/>
    </border>
    <border>
      <left/>
      <right/>
      <top style="thin">
        <color rgb="FF000000"/>
      </top>
      <bottom/>
      <diagonal/>
    </border>
    <border>
      <left/>
      <right/>
      <top style="thin">
        <color rgb="FF000000"/>
      </top>
      <bottom/>
      <diagonal/>
    </border>
    <border>
      <left/>
      <right style="medium">
        <color rgb="FF000000"/>
      </right>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bottom/>
      <diagonal/>
    </border>
    <border>
      <left/>
      <right/>
      <top/>
      <bottom/>
      <diagonal/>
    </border>
    <border>
      <left/>
      <right/>
      <top/>
      <bottom/>
      <diagonal/>
    </border>
    <border>
      <left/>
      <right/>
      <top/>
      <bottom/>
      <diagonal/>
    </border>
    <border>
      <left/>
      <right style="thin">
        <color rgb="FF000000"/>
      </right>
      <top/>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style="thin">
        <color rgb="FF000000"/>
      </right>
      <top/>
      <bottom/>
      <diagonal/>
    </border>
    <border>
      <left/>
      <right style="medium">
        <color rgb="FF000000"/>
      </right>
      <top style="thin">
        <color rgb="FF000000"/>
      </top>
      <bottom/>
      <diagonal/>
    </border>
    <border>
      <left/>
      <right style="hair">
        <color rgb="FF000000"/>
      </right>
      <top/>
      <bottom/>
      <diagonal/>
    </border>
    <border>
      <left/>
      <right style="hair">
        <color rgb="FF000000"/>
      </right>
      <top/>
      <bottom style="hair">
        <color rgb="FF000000"/>
      </bottom>
      <diagonal/>
    </border>
    <border>
      <left/>
      <right style="thin">
        <color rgb="FF000000"/>
      </right>
      <top style="hair">
        <color rgb="FF000000"/>
      </top>
      <bottom/>
      <diagonal/>
    </border>
    <border>
      <left style="medium">
        <color rgb="FF000000"/>
      </left>
      <right/>
      <top style="medium">
        <color rgb="FF000000"/>
      </top>
      <bottom/>
      <diagonal/>
    </border>
    <border>
      <left style="medium">
        <color rgb="FF000000"/>
      </left>
      <right/>
      <top/>
      <bottom/>
      <diagonal/>
    </border>
    <border>
      <left style="medium">
        <color indexed="64"/>
      </left>
      <right/>
      <top/>
      <bottom style="medium">
        <color indexed="64"/>
      </bottom>
      <diagonal/>
    </border>
    <border>
      <left/>
      <right/>
      <top/>
      <bottom style="medium">
        <color indexed="64"/>
      </bottom>
      <diagonal/>
    </border>
    <border>
      <left style="medium">
        <color rgb="FF000000"/>
      </left>
      <right/>
      <top/>
      <bottom style="medium">
        <color rgb="FF000000"/>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14">
    <xf numFmtId="0" fontId="0"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right" vertical="center"/>
    </xf>
    <xf numFmtId="0" fontId="5"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center"/>
    </xf>
    <xf numFmtId="0" fontId="3"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vertical="center"/>
    </xf>
    <xf numFmtId="0" fontId="3" fillId="0" borderId="7" xfId="0" applyFont="1" applyBorder="1" applyAlignment="1">
      <alignment vertical="center"/>
    </xf>
    <xf numFmtId="0" fontId="4" fillId="0" borderId="0" xfId="0" applyFont="1" applyAlignment="1">
      <alignment horizontal="center" vertical="center" wrapText="1"/>
    </xf>
    <xf numFmtId="0" fontId="8" fillId="0" borderId="13" xfId="0" applyFont="1" applyBorder="1" applyAlignment="1">
      <alignment vertical="center"/>
    </xf>
    <xf numFmtId="0" fontId="8" fillId="0" borderId="14"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16" fillId="0" borderId="22" xfId="0" applyFont="1" applyBorder="1" applyAlignment="1">
      <alignment horizontal="center" vertical="center"/>
    </xf>
    <xf numFmtId="49" fontId="16" fillId="0" borderId="22" xfId="0" applyNumberFormat="1" applyFont="1" applyBorder="1" applyAlignment="1">
      <alignment horizontal="center" vertical="center"/>
    </xf>
    <xf numFmtId="0" fontId="16" fillId="0" borderId="23" xfId="0" applyFont="1" applyBorder="1" applyAlignment="1">
      <alignment horizontal="center" vertical="center"/>
    </xf>
    <xf numFmtId="58" fontId="11" fillId="0" borderId="23"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24" xfId="0" applyNumberFormat="1" applyFont="1" applyBorder="1" applyAlignment="1">
      <alignment horizontal="center" vertical="center"/>
    </xf>
    <xf numFmtId="0" fontId="3" fillId="0" borderId="5" xfId="0" applyFont="1" applyBorder="1" applyAlignment="1">
      <alignment horizontal="center" vertical="center"/>
    </xf>
    <xf numFmtId="0" fontId="8" fillId="0" borderId="5" xfId="0" applyFont="1" applyBorder="1" applyAlignment="1">
      <alignment vertical="center"/>
    </xf>
    <xf numFmtId="0" fontId="3" fillId="0" borderId="5" xfId="0" applyFont="1" applyBorder="1" applyAlignment="1">
      <alignment vertical="center"/>
    </xf>
    <xf numFmtId="0" fontId="3" fillId="0" borderId="19" xfId="0" applyFont="1" applyBorder="1" applyAlignment="1">
      <alignment vertical="center"/>
    </xf>
    <xf numFmtId="0" fontId="8" fillId="3" borderId="32" xfId="0" applyFont="1" applyFill="1" applyBorder="1" applyAlignment="1">
      <alignment vertical="center"/>
    </xf>
    <xf numFmtId="0" fontId="4" fillId="0" borderId="6" xfId="0" applyFont="1" applyBorder="1" applyAlignment="1">
      <alignment vertical="center"/>
    </xf>
    <xf numFmtId="0" fontId="3" fillId="3" borderId="39" xfId="0" applyFont="1" applyFill="1" applyBorder="1" applyAlignment="1">
      <alignment vertical="center"/>
    </xf>
    <xf numFmtId="0" fontId="3" fillId="3" borderId="45" xfId="0" applyFont="1" applyFill="1" applyBorder="1" applyAlignment="1">
      <alignment vertical="center"/>
    </xf>
    <xf numFmtId="0" fontId="3" fillId="3" borderId="52" xfId="0" applyFont="1" applyFill="1" applyBorder="1" applyAlignment="1">
      <alignment vertical="center"/>
    </xf>
    <xf numFmtId="0" fontId="8" fillId="3" borderId="58" xfId="0" applyFont="1" applyFill="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68" xfId="0" applyFont="1" applyBorder="1" applyAlignment="1">
      <alignment vertical="center"/>
    </xf>
    <xf numFmtId="0" fontId="4" fillId="0" borderId="3" xfId="0" applyFont="1" applyBorder="1" applyAlignment="1">
      <alignment vertical="center" wrapText="1"/>
    </xf>
    <xf numFmtId="0" fontId="0" fillId="0" borderId="0" xfId="0" applyFont="1" applyAlignment="1">
      <alignment vertical="center"/>
    </xf>
    <xf numFmtId="0" fontId="7" fillId="0" borderId="0" xfId="0" applyFont="1" applyAlignment="1">
      <alignment vertical="center"/>
    </xf>
    <xf numFmtId="0" fontId="4" fillId="0" borderId="82" xfId="0" applyFont="1" applyBorder="1" applyAlignment="1">
      <alignment vertical="center"/>
    </xf>
    <xf numFmtId="0" fontId="3" fillId="0" borderId="82" xfId="0" applyFont="1" applyBorder="1" applyAlignment="1">
      <alignment vertical="center"/>
    </xf>
    <xf numFmtId="0" fontId="13" fillId="0" borderId="82" xfId="0" applyFont="1" applyBorder="1" applyAlignment="1">
      <alignment vertical="top"/>
    </xf>
    <xf numFmtId="0" fontId="8" fillId="0" borderId="69" xfId="0" applyFont="1" applyBorder="1" applyAlignment="1">
      <alignment vertical="center"/>
    </xf>
    <xf numFmtId="0" fontId="2" fillId="0" borderId="70" xfId="0" applyFont="1" applyBorder="1" applyAlignment="1">
      <alignment vertical="center"/>
    </xf>
    <xf numFmtId="0" fontId="0" fillId="0" borderId="70" xfId="0" applyFont="1" applyBorder="1" applyAlignment="1">
      <alignment vertical="center"/>
    </xf>
    <xf numFmtId="0" fontId="28" fillId="0" borderId="93" xfId="0" applyFont="1" applyBorder="1" applyAlignment="1">
      <alignment vertical="center"/>
    </xf>
    <xf numFmtId="0" fontId="0" fillId="0" borderId="88" xfId="0" applyFont="1" applyBorder="1" applyAlignment="1">
      <alignment vertical="center"/>
    </xf>
    <xf numFmtId="0" fontId="0" fillId="0" borderId="94" xfId="0" applyFont="1" applyBorder="1" applyAlignment="1">
      <alignment vertical="center"/>
    </xf>
    <xf numFmtId="0" fontId="6" fillId="0" borderId="1" xfId="0" applyFont="1" applyBorder="1" applyAlignment="1">
      <alignment vertical="center"/>
    </xf>
    <xf numFmtId="0" fontId="22" fillId="0" borderId="91" xfId="0" applyFont="1" applyBorder="1" applyAlignment="1">
      <alignment vertical="center"/>
    </xf>
    <xf numFmtId="0" fontId="22" fillId="0" borderId="86" xfId="0" applyFont="1" applyBorder="1" applyAlignment="1">
      <alignment vertical="center"/>
    </xf>
    <xf numFmtId="0" fontId="22" fillId="0" borderId="92" xfId="0" applyFont="1" applyBorder="1" applyAlignment="1">
      <alignment vertical="center"/>
    </xf>
    <xf numFmtId="0" fontId="3" fillId="0" borderId="70" xfId="0" applyFont="1" applyBorder="1" applyAlignment="1">
      <alignment horizontal="center" vertical="center"/>
    </xf>
    <xf numFmtId="0" fontId="3" fillId="0" borderId="7" xfId="0" applyFont="1" applyBorder="1" applyAlignment="1">
      <alignment horizontal="center" vertical="center"/>
    </xf>
    <xf numFmtId="0" fontId="8" fillId="0" borderId="67" xfId="0" applyFont="1" applyBorder="1" applyAlignment="1">
      <alignment horizontal="center" vertical="center"/>
    </xf>
    <xf numFmtId="0" fontId="27" fillId="0" borderId="88"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13" fillId="0" borderId="85" xfId="0" applyFont="1" applyBorder="1" applyAlignment="1">
      <alignment horizontal="center" vertical="top"/>
    </xf>
    <xf numFmtId="0" fontId="13" fillId="0" borderId="86" xfId="0" applyFont="1" applyBorder="1" applyAlignment="1">
      <alignment horizontal="center" vertical="top"/>
    </xf>
    <xf numFmtId="0" fontId="13" fillId="0" borderId="79" xfId="0" applyFont="1" applyBorder="1" applyAlignment="1">
      <alignment horizontal="center" vertical="top"/>
    </xf>
    <xf numFmtId="0" fontId="13" fillId="0" borderId="80" xfId="0" applyFont="1" applyBorder="1" applyAlignment="1">
      <alignment horizontal="center" vertical="top"/>
    </xf>
    <xf numFmtId="0" fontId="4" fillId="0" borderId="4" xfId="0" applyFont="1" applyBorder="1" applyAlignment="1">
      <alignment horizontal="center" vertical="center" wrapText="1"/>
    </xf>
    <xf numFmtId="0" fontId="10" fillId="0" borderId="19" xfId="0" applyFont="1" applyBorder="1" applyAlignment="1">
      <alignment vertical="center"/>
    </xf>
    <xf numFmtId="0" fontId="4" fillId="0" borderId="4" xfId="0" applyFont="1" applyBorder="1" applyAlignment="1">
      <alignment horizontal="center" vertical="center"/>
    </xf>
    <xf numFmtId="0" fontId="11" fillId="0" borderId="4" xfId="0" applyFont="1" applyBorder="1" applyAlignment="1">
      <alignment horizontal="center" vertical="center" wrapText="1"/>
    </xf>
    <xf numFmtId="0" fontId="10" fillId="0" borderId="5" xfId="0" applyFont="1" applyBorder="1" applyAlignment="1">
      <alignment vertical="center"/>
    </xf>
    <xf numFmtId="0" fontId="5" fillId="0" borderId="4" xfId="0" applyFont="1" applyBorder="1" applyAlignment="1">
      <alignment horizontal="center" vertical="center"/>
    </xf>
    <xf numFmtId="0" fontId="3" fillId="0" borderId="0" xfId="0" applyFont="1" applyAlignment="1">
      <alignment horizontal="right" vertical="center"/>
    </xf>
    <xf numFmtId="0" fontId="0" fillId="0" borderId="0" xfId="0" applyFont="1" applyAlignment="1">
      <alignment horizontal="right" vertical="center"/>
    </xf>
    <xf numFmtId="0" fontId="4" fillId="0" borderId="1" xfId="0" applyFont="1" applyBorder="1" applyAlignment="1">
      <alignment horizontal="right" vertical="center"/>
    </xf>
    <xf numFmtId="0" fontId="3" fillId="0" borderId="1" xfId="0" applyFont="1" applyBorder="1" applyAlignment="1">
      <alignment vertical="center"/>
    </xf>
    <xf numFmtId="0" fontId="8" fillId="2" borderId="77" xfId="0" applyFont="1" applyFill="1" applyBorder="1" applyAlignment="1">
      <alignment horizontal="center" vertical="center" wrapText="1"/>
    </xf>
    <xf numFmtId="0" fontId="8" fillId="0" borderId="78" xfId="0" applyFont="1" applyBorder="1" applyAlignment="1">
      <alignment vertical="center"/>
    </xf>
    <xf numFmtId="0" fontId="8" fillId="0" borderId="81" xfId="0" applyFont="1" applyBorder="1" applyAlignment="1">
      <alignment vertical="center"/>
    </xf>
    <xf numFmtId="0" fontId="15" fillId="0" borderId="4" xfId="0" applyFont="1" applyBorder="1" applyAlignment="1">
      <alignment horizontal="left" vertical="center"/>
    </xf>
    <xf numFmtId="0" fontId="14" fillId="0" borderId="15" xfId="0" applyFont="1" applyBorder="1" applyAlignment="1">
      <alignment horizontal="center" vertical="center"/>
    </xf>
    <xf numFmtId="0" fontId="0" fillId="0" borderId="0" xfId="0" applyFont="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1" xfId="0" applyFont="1" applyBorder="1" applyAlignment="1">
      <alignment vertical="center"/>
    </xf>
    <xf numFmtId="0" fontId="10" fillId="0" borderId="18" xfId="0" applyFont="1" applyBorder="1" applyAlignment="1">
      <alignment vertical="center"/>
    </xf>
    <xf numFmtId="0" fontId="10" fillId="0" borderId="6" xfId="0" applyFont="1" applyBorder="1" applyAlignment="1">
      <alignment vertical="center"/>
    </xf>
    <xf numFmtId="0" fontId="8" fillId="0" borderId="4" xfId="0" applyFont="1" applyBorder="1" applyAlignment="1">
      <alignment horizontal="center" vertical="center" wrapText="1"/>
    </xf>
    <xf numFmtId="58" fontId="16" fillId="0" borderId="5" xfId="0" applyNumberFormat="1" applyFont="1" applyBorder="1" applyAlignment="1">
      <alignment horizontal="center" vertical="center"/>
    </xf>
    <xf numFmtId="49" fontId="9" fillId="0" borderId="4" xfId="0" applyNumberFormat="1" applyFont="1" applyBorder="1" applyAlignment="1">
      <alignment horizontal="right" vertical="center"/>
    </xf>
    <xf numFmtId="0" fontId="8" fillId="0" borderId="1" xfId="0" applyFont="1" applyBorder="1" applyAlignment="1">
      <alignment horizontal="center" vertical="center"/>
    </xf>
    <xf numFmtId="0" fontId="4" fillId="0" borderId="12" xfId="0" applyFont="1" applyBorder="1" applyAlignment="1">
      <alignment horizontal="center" vertical="center"/>
    </xf>
    <xf numFmtId="0" fontId="10" fillId="0" borderId="13"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4" fillId="0" borderId="20" xfId="0" applyFont="1" applyBorder="1" applyAlignment="1">
      <alignment horizontal="center" vertical="center" wrapText="1"/>
    </xf>
    <xf numFmtId="0" fontId="10" fillId="0" borderId="21" xfId="0" applyFont="1" applyBorder="1" applyAlignment="1">
      <alignment vertical="center"/>
    </xf>
    <xf numFmtId="0" fontId="3" fillId="0" borderId="26" xfId="0" applyFont="1" applyBorder="1" applyAlignment="1">
      <alignment horizontal="center" vertical="center"/>
    </xf>
    <xf numFmtId="0" fontId="10" fillId="0" borderId="29" xfId="0" applyFont="1" applyBorder="1" applyAlignment="1">
      <alignment vertical="center"/>
    </xf>
    <xf numFmtId="0" fontId="16" fillId="0" borderId="23" xfId="0" applyFont="1" applyBorder="1" applyAlignment="1">
      <alignment horizontal="center" vertical="center"/>
    </xf>
    <xf numFmtId="0" fontId="10" fillId="0" borderId="23" xfId="0" applyFont="1" applyBorder="1" applyAlignment="1">
      <alignment vertical="center"/>
    </xf>
    <xf numFmtId="49" fontId="9" fillId="0" borderId="23" xfId="0" applyNumberFormat="1" applyFont="1" applyBorder="1" applyAlignment="1">
      <alignment horizontal="center" vertical="center"/>
    </xf>
    <xf numFmtId="0" fontId="16" fillId="0" borderId="25" xfId="0" applyFont="1" applyBorder="1" applyAlignment="1">
      <alignment horizontal="center" vertical="center" wrapText="1"/>
    </xf>
    <xf numFmtId="0" fontId="10" fillId="0" borderId="26" xfId="0" applyFont="1" applyBorder="1" applyAlignment="1">
      <alignment vertical="center"/>
    </xf>
    <xf numFmtId="0" fontId="10" fillId="0" borderId="27" xfId="0" applyFont="1" applyBorder="1" applyAlignment="1">
      <alignment vertical="center"/>
    </xf>
    <xf numFmtId="0" fontId="5" fillId="0" borderId="28" xfId="0" applyFont="1" applyBorder="1" applyAlignment="1">
      <alignment horizontal="right" vertical="center"/>
    </xf>
    <xf numFmtId="0" fontId="4" fillId="0" borderId="20" xfId="0" applyFont="1" applyBorder="1" applyAlignment="1">
      <alignment horizontal="center" vertical="center"/>
    </xf>
    <xf numFmtId="0" fontId="10" fillId="0" borderId="1" xfId="0" applyFont="1" applyBorder="1" applyAlignment="1">
      <alignment vertical="center"/>
    </xf>
    <xf numFmtId="0" fontId="8" fillId="0" borderId="20" xfId="0" applyFont="1" applyBorder="1" applyAlignment="1">
      <alignment horizontal="center" vertical="center" wrapText="1"/>
    </xf>
    <xf numFmtId="0" fontId="3" fillId="0" borderId="5" xfId="0" applyFont="1" applyBorder="1" applyAlignment="1">
      <alignment horizontal="center" vertical="center"/>
    </xf>
    <xf numFmtId="0" fontId="4" fillId="0" borderId="33" xfId="0" applyFont="1" applyBorder="1" applyAlignment="1">
      <alignment horizontal="center" vertical="center"/>
    </xf>
    <xf numFmtId="0" fontId="11" fillId="0" borderId="20" xfId="0" applyFont="1" applyBorder="1" applyAlignment="1">
      <alignment horizontal="center" vertical="center"/>
    </xf>
    <xf numFmtId="0" fontId="8" fillId="2" borderId="33" xfId="0" applyFont="1" applyFill="1" applyBorder="1" applyAlignment="1">
      <alignment horizontal="center" vertical="center"/>
    </xf>
    <xf numFmtId="0" fontId="8" fillId="0" borderId="4" xfId="0" applyFont="1" applyBorder="1" applyAlignment="1">
      <alignment horizontal="center" vertical="center"/>
    </xf>
    <xf numFmtId="0" fontId="3" fillId="0" borderId="4" xfId="0" applyFont="1" applyBorder="1" applyAlignment="1">
      <alignment horizontal="center" vertical="center"/>
    </xf>
    <xf numFmtId="0" fontId="11" fillId="0" borderId="0" xfId="0" applyFont="1" applyAlignment="1">
      <alignment horizontal="right" vertical="center"/>
    </xf>
    <xf numFmtId="0" fontId="10" fillId="0" borderId="7" xfId="0" applyFont="1" applyBorder="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22" xfId="0" applyFont="1" applyBorder="1" applyAlignment="1">
      <alignment horizontal="center" vertical="center"/>
    </xf>
    <xf numFmtId="0" fontId="10" fillId="0" borderId="22" xfId="0" applyFont="1" applyBorder="1" applyAlignment="1">
      <alignment vertical="center"/>
    </xf>
    <xf numFmtId="0" fontId="10" fillId="0" borderId="73" xfId="0" applyFont="1" applyBorder="1" applyAlignment="1">
      <alignment vertical="center"/>
    </xf>
    <xf numFmtId="0" fontId="10" fillId="0" borderId="3" xfId="0" applyFont="1" applyBorder="1" applyAlignment="1">
      <alignment vertical="center"/>
    </xf>
    <xf numFmtId="0" fontId="10" fillId="0" borderId="68" xfId="0" applyFont="1" applyBorder="1" applyAlignment="1">
      <alignment vertical="center"/>
    </xf>
    <xf numFmtId="0" fontId="4" fillId="0" borderId="22" xfId="0" applyFont="1" applyBorder="1" applyAlignment="1">
      <alignment horizontal="center" vertical="center" wrapText="1"/>
    </xf>
    <xf numFmtId="0" fontId="10" fillId="0" borderId="9" xfId="0" applyFont="1" applyBorder="1" applyAlignment="1">
      <alignment vertical="center"/>
    </xf>
    <xf numFmtId="0" fontId="10" fillId="0" borderId="10" xfId="0" applyFont="1" applyBorder="1" applyAlignment="1">
      <alignment vertical="center"/>
    </xf>
    <xf numFmtId="0" fontId="4" fillId="0" borderId="5" xfId="0" applyFont="1" applyBorder="1" applyAlignment="1">
      <alignment horizontal="center" vertical="center"/>
    </xf>
    <xf numFmtId="0" fontId="18" fillId="3" borderId="57" xfId="0" applyFont="1" applyFill="1" applyBorder="1" applyAlignment="1">
      <alignment horizontal="left" vertical="center" wrapText="1"/>
    </xf>
    <xf numFmtId="0" fontId="10" fillId="0" borderId="31" xfId="0" applyFont="1" applyBorder="1" applyAlignment="1">
      <alignment vertical="center"/>
    </xf>
    <xf numFmtId="0" fontId="10" fillId="0" borderId="64" xfId="0" applyFont="1" applyBorder="1" applyAlignment="1">
      <alignment vertical="center"/>
    </xf>
    <xf numFmtId="0" fontId="10" fillId="0" borderId="65" xfId="0" applyFont="1" applyBorder="1" applyAlignment="1">
      <alignment vertical="center"/>
    </xf>
    <xf numFmtId="0" fontId="10" fillId="0" borderId="66" xfId="0" applyFont="1" applyBorder="1" applyAlignment="1">
      <alignment vertical="center"/>
    </xf>
    <xf numFmtId="0" fontId="11" fillId="0" borderId="42" xfId="0" applyFont="1" applyBorder="1" applyAlignment="1">
      <alignment horizontal="center" vertical="center"/>
    </xf>
    <xf numFmtId="0" fontId="10" fillId="0" borderId="43" xfId="0" applyFont="1" applyBorder="1" applyAlignment="1">
      <alignment vertical="center"/>
    </xf>
    <xf numFmtId="0" fontId="10" fillId="0" borderId="44" xfId="0" applyFont="1" applyBorder="1" applyAlignment="1">
      <alignment vertical="center"/>
    </xf>
    <xf numFmtId="0" fontId="17" fillId="0" borderId="48" xfId="0" applyFont="1" applyBorder="1" applyAlignment="1">
      <alignment horizontal="center" wrapText="1"/>
    </xf>
    <xf numFmtId="0" fontId="10" fillId="0" borderId="50" xfId="0" applyFont="1" applyBorder="1" applyAlignment="1"/>
    <xf numFmtId="0" fontId="16" fillId="0" borderId="42" xfId="0" applyFont="1" applyBorder="1" applyAlignment="1">
      <alignment horizontal="center" vertical="center"/>
    </xf>
    <xf numFmtId="0" fontId="4" fillId="3" borderId="57" xfId="0" applyFont="1" applyFill="1" applyBorder="1" applyAlignment="1">
      <alignment horizontal="center" vertical="center"/>
    </xf>
    <xf numFmtId="0" fontId="16" fillId="0" borderId="34" xfId="0" applyFont="1" applyBorder="1" applyAlignment="1">
      <alignment horizontal="center" vertical="center"/>
    </xf>
    <xf numFmtId="9" fontId="3" fillId="0" borderId="34" xfId="0" applyNumberFormat="1" applyFont="1" applyBorder="1" applyAlignment="1">
      <alignment horizontal="center" vertical="center"/>
    </xf>
    <xf numFmtId="0" fontId="10" fillId="0" borderId="35" xfId="0" applyFont="1" applyBorder="1" applyAlignment="1">
      <alignment vertical="center"/>
    </xf>
    <xf numFmtId="0" fontId="8" fillId="2" borderId="59" xfId="0" applyFont="1" applyFill="1" applyBorder="1" applyAlignment="1">
      <alignment horizontal="center" vertical="center"/>
    </xf>
    <xf numFmtId="0" fontId="10" fillId="0" borderId="60" xfId="0" applyFont="1" applyBorder="1" applyAlignment="1">
      <alignment vertical="center"/>
    </xf>
    <xf numFmtId="0" fontId="10" fillId="0" borderId="61" xfId="0" applyFont="1" applyBorder="1" applyAlignment="1">
      <alignment vertical="center"/>
    </xf>
    <xf numFmtId="0" fontId="10" fillId="0" borderId="67" xfId="0" applyFont="1" applyBorder="1" applyAlignment="1">
      <alignment vertical="center"/>
    </xf>
    <xf numFmtId="0" fontId="17" fillId="0" borderId="42" xfId="0" applyFont="1" applyBorder="1" applyAlignment="1">
      <alignment horizontal="center" wrapText="1"/>
    </xf>
    <xf numFmtId="0" fontId="10" fillId="0" borderId="44" xfId="0" applyFont="1" applyBorder="1" applyAlignment="1"/>
    <xf numFmtId="0" fontId="4" fillId="0" borderId="51" xfId="0" applyFont="1" applyBorder="1" applyAlignment="1">
      <alignment horizontal="center" vertical="center"/>
    </xf>
    <xf numFmtId="0" fontId="10" fillId="0" borderId="8" xfId="0" applyFont="1" applyBorder="1" applyAlignment="1">
      <alignment vertical="center"/>
    </xf>
    <xf numFmtId="0" fontId="10" fillId="0" borderId="34" xfId="0" applyFont="1" applyBorder="1" applyAlignment="1">
      <alignment vertical="center"/>
    </xf>
    <xf numFmtId="0" fontId="4" fillId="0" borderId="2" xfId="0" applyFont="1" applyBorder="1" applyAlignment="1">
      <alignment horizontal="center" vertical="center"/>
    </xf>
    <xf numFmtId="0" fontId="10" fillId="0" borderId="20" xfId="0" applyFont="1" applyBorder="1" applyAlignment="1">
      <alignment vertical="center"/>
    </xf>
    <xf numFmtId="0" fontId="4" fillId="3" borderId="30" xfId="0" applyFont="1" applyFill="1" applyBorder="1" applyAlignment="1">
      <alignment horizontal="left" vertical="center"/>
    </xf>
    <xf numFmtId="0" fontId="10" fillId="0" borderId="56" xfId="0" applyFont="1" applyBorder="1" applyAlignment="1">
      <alignment vertical="center"/>
    </xf>
    <xf numFmtId="0" fontId="10" fillId="0" borderId="62" xfId="0" applyFont="1" applyBorder="1" applyAlignment="1">
      <alignment vertical="center"/>
    </xf>
    <xf numFmtId="0" fontId="10" fillId="0" borderId="63" xfId="0" applyFont="1" applyBorder="1" applyAlignment="1">
      <alignment vertical="center"/>
    </xf>
    <xf numFmtId="0" fontId="10" fillId="0" borderId="74" xfId="0" applyFont="1" applyBorder="1" applyAlignment="1">
      <alignment vertical="center"/>
    </xf>
    <xf numFmtId="0" fontId="10" fillId="0" borderId="75" xfId="0" applyFont="1" applyBorder="1" applyAlignment="1">
      <alignment vertical="center"/>
    </xf>
    <xf numFmtId="0" fontId="4" fillId="0" borderId="0" xfId="0" applyFont="1" applyAlignment="1">
      <alignment horizontal="right" vertical="center"/>
    </xf>
    <xf numFmtId="0" fontId="4" fillId="0" borderId="72" xfId="0" applyFont="1" applyBorder="1" applyAlignment="1">
      <alignment horizontal="center" vertical="center"/>
    </xf>
    <xf numFmtId="0" fontId="18" fillId="0" borderId="2" xfId="0" applyFont="1" applyBorder="1" applyAlignment="1">
      <alignment horizontal="left" vertical="top" wrapText="1"/>
    </xf>
    <xf numFmtId="0" fontId="10" fillId="0" borderId="72" xfId="0" applyFont="1" applyBorder="1" applyAlignment="1">
      <alignment vertical="center"/>
    </xf>
    <xf numFmtId="0" fontId="10" fillId="0" borderId="2" xfId="0" applyFont="1" applyBorder="1" applyAlignment="1">
      <alignment vertical="center"/>
    </xf>
    <xf numFmtId="0" fontId="4" fillId="3" borderId="30" xfId="0" applyFont="1" applyFill="1" applyBorder="1" applyAlignment="1">
      <alignment horizontal="center" vertical="center" wrapText="1"/>
    </xf>
    <xf numFmtId="0" fontId="15" fillId="0" borderId="51" xfId="0" applyFont="1" applyBorder="1" applyAlignment="1">
      <alignment horizontal="center" vertical="center"/>
    </xf>
    <xf numFmtId="0" fontId="10" fillId="0" borderId="76" xfId="0" applyFont="1" applyBorder="1" applyAlignment="1">
      <alignment vertical="center"/>
    </xf>
    <xf numFmtId="0" fontId="5" fillId="0" borderId="2" xfId="0" applyFont="1" applyBorder="1" applyAlignment="1">
      <alignment horizontal="center" vertical="center"/>
    </xf>
    <xf numFmtId="0" fontId="14" fillId="3" borderId="69" xfId="0" applyFont="1" applyFill="1" applyBorder="1" applyAlignment="1">
      <alignment horizontal="left" vertical="top" wrapText="1"/>
    </xf>
    <xf numFmtId="0" fontId="10" fillId="0" borderId="70" xfId="0" applyFont="1" applyBorder="1" applyAlignment="1">
      <alignment vertical="center"/>
    </xf>
    <xf numFmtId="0" fontId="10" fillId="0" borderId="71" xfId="0" applyFont="1" applyBorder="1" applyAlignment="1">
      <alignment vertical="center"/>
    </xf>
    <xf numFmtId="0" fontId="4" fillId="0" borderId="8" xfId="0" applyFont="1" applyBorder="1" applyAlignment="1">
      <alignment horizontal="center" vertical="center"/>
    </xf>
    <xf numFmtId="0" fontId="11" fillId="0" borderId="51" xfId="0" applyFont="1" applyBorder="1" applyAlignment="1">
      <alignment horizontal="right" vertical="center"/>
    </xf>
    <xf numFmtId="0" fontId="11" fillId="0" borderId="8" xfId="0" applyFont="1" applyBorder="1" applyAlignment="1">
      <alignment horizontal="right" vertical="center"/>
    </xf>
    <xf numFmtId="0" fontId="5" fillId="0" borderId="0" xfId="0" applyFont="1" applyAlignment="1">
      <alignment horizontal="left" vertical="center"/>
    </xf>
    <xf numFmtId="0" fontId="3" fillId="3" borderId="46" xfId="0" applyFont="1" applyFill="1" applyBorder="1" applyAlignment="1">
      <alignment horizontal="center" vertical="center"/>
    </xf>
    <xf numFmtId="0" fontId="10" fillId="0" borderId="47" xfId="0" applyFont="1" applyBorder="1" applyAlignment="1">
      <alignment vertical="center"/>
    </xf>
    <xf numFmtId="9" fontId="3" fillId="0" borderId="42" xfId="0" applyNumberFormat="1" applyFont="1" applyBorder="1" applyAlignment="1">
      <alignment horizontal="center" vertical="center"/>
    </xf>
    <xf numFmtId="0" fontId="3" fillId="0" borderId="42" xfId="0" applyFont="1" applyBorder="1" applyAlignment="1">
      <alignment horizontal="center" vertical="center"/>
    </xf>
    <xf numFmtId="0" fontId="16" fillId="0" borderId="30" xfId="0" applyFont="1" applyBorder="1" applyAlignment="1">
      <alignment horizontal="center" vertical="center"/>
    </xf>
    <xf numFmtId="0" fontId="11" fillId="0" borderId="30" xfId="0" applyFont="1" applyBorder="1" applyAlignment="1">
      <alignment horizontal="center" vertical="center"/>
    </xf>
    <xf numFmtId="0" fontId="3" fillId="0" borderId="37" xfId="0" applyFont="1" applyBorder="1" applyAlignment="1">
      <alignment horizontal="center" vertical="center"/>
    </xf>
    <xf numFmtId="0" fontId="10" fillId="0" borderId="37" xfId="0" applyFont="1" applyBorder="1" applyAlignment="1">
      <alignment vertical="center"/>
    </xf>
    <xf numFmtId="9" fontId="3" fillId="0" borderId="30" xfId="0" applyNumberFormat="1" applyFont="1" applyBorder="1" applyAlignment="1">
      <alignment horizontal="center" vertical="center"/>
    </xf>
    <xf numFmtId="0" fontId="3" fillId="3" borderId="40" xfId="0" applyFont="1" applyFill="1" applyBorder="1" applyAlignment="1">
      <alignment horizontal="center" vertical="center"/>
    </xf>
    <xf numFmtId="0" fontId="10" fillId="0" borderId="41" xfId="0" applyFont="1" applyBorder="1" applyAlignment="1">
      <alignment vertical="center"/>
    </xf>
    <xf numFmtId="0" fontId="12" fillId="0" borderId="0" xfId="0" applyFont="1" applyAlignment="1">
      <alignment horizontal="center" vertical="center"/>
    </xf>
    <xf numFmtId="0" fontId="5" fillId="0" borderId="8" xfId="0" applyFont="1" applyBorder="1" applyAlignment="1">
      <alignment horizontal="left" vertical="center"/>
    </xf>
    <xf numFmtId="49" fontId="5" fillId="0" borderId="11" xfId="0" applyNumberFormat="1" applyFont="1" applyBorder="1" applyAlignment="1">
      <alignment horizontal="left" vertical="center"/>
    </xf>
    <xf numFmtId="0" fontId="6" fillId="0" borderId="1" xfId="0" applyFont="1" applyBorder="1" applyAlignment="1">
      <alignment horizontal="center" vertical="center"/>
    </xf>
    <xf numFmtId="0" fontId="11" fillId="0" borderId="48" xfId="0" applyFont="1" applyBorder="1" applyAlignment="1">
      <alignment horizontal="center" vertical="center"/>
    </xf>
    <xf numFmtId="0" fontId="10" fillId="0" borderId="49" xfId="0" applyFont="1" applyBorder="1" applyAlignment="1">
      <alignment vertical="center"/>
    </xf>
    <xf numFmtId="0" fontId="10" fillId="0" borderId="50" xfId="0" applyFont="1" applyBorder="1" applyAlignment="1">
      <alignment vertical="center"/>
    </xf>
    <xf numFmtId="0" fontId="11" fillId="0" borderId="34" xfId="0" applyFont="1" applyBorder="1" applyAlignment="1">
      <alignment horizontal="center" vertical="center"/>
    </xf>
    <xf numFmtId="0" fontId="3" fillId="3" borderId="53" xfId="0" applyFont="1" applyFill="1" applyBorder="1" applyAlignment="1">
      <alignment horizontal="center" vertical="center"/>
    </xf>
    <xf numFmtId="0" fontId="10" fillId="0" borderId="54" xfId="0" applyFont="1" applyBorder="1" applyAlignment="1">
      <alignment vertical="center"/>
    </xf>
    <xf numFmtId="0" fontId="10" fillId="0" borderId="55" xfId="0" applyFont="1" applyBorder="1" applyAlignment="1">
      <alignment vertical="center"/>
    </xf>
    <xf numFmtId="0" fontId="3" fillId="0" borderId="51" xfId="0" applyFont="1" applyBorder="1" applyAlignment="1">
      <alignment horizontal="center" vertical="center"/>
    </xf>
    <xf numFmtId="0" fontId="3" fillId="0" borderId="4" xfId="0" applyFont="1" applyBorder="1" applyAlignment="1">
      <alignment horizontal="left" vertical="center"/>
    </xf>
    <xf numFmtId="0" fontId="11" fillId="0" borderId="42" xfId="0" applyFont="1" applyBorder="1" applyAlignment="1">
      <alignment horizontal="center" vertical="center" wrapText="1"/>
    </xf>
    <xf numFmtId="0" fontId="11" fillId="0" borderId="48" xfId="0" applyFont="1" applyBorder="1" applyAlignment="1">
      <alignment horizontal="center" vertical="center" wrapText="1"/>
    </xf>
    <xf numFmtId="0" fontId="17" fillId="0" borderId="36" xfId="0" applyFont="1" applyBorder="1" applyAlignment="1">
      <alignment horizontal="center" wrapText="1"/>
    </xf>
    <xf numFmtId="0" fontId="10" fillId="0" borderId="38" xfId="0" applyFont="1" applyBorder="1" applyAlignment="1"/>
    <xf numFmtId="0" fontId="11" fillId="0" borderId="36" xfId="0" applyFont="1" applyBorder="1" applyAlignment="1">
      <alignment horizontal="center" vertical="center"/>
    </xf>
    <xf numFmtId="0" fontId="10" fillId="0" borderId="38" xfId="0" applyFont="1" applyBorder="1" applyAlignment="1">
      <alignment vertical="center"/>
    </xf>
    <xf numFmtId="0" fontId="11" fillId="0" borderId="36" xfId="0" applyFont="1" applyBorder="1" applyAlignment="1">
      <alignment horizontal="center" vertical="center" wrapText="1"/>
    </xf>
    <xf numFmtId="0" fontId="4" fillId="0" borderId="3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00"/>
  <sheetViews>
    <sheetView tabSelected="1" topLeftCell="A4" zoomScaleNormal="100" workbookViewId="0">
      <selection activeCell="U20" sqref="U20:AP20"/>
    </sheetView>
  </sheetViews>
  <sheetFormatPr defaultColWidth="12.625" defaultRowHeight="15" customHeight="1"/>
  <cols>
    <col min="1" max="1" width="3.125" style="39" customWidth="1"/>
    <col min="2" max="2" width="2.375" customWidth="1"/>
    <col min="3" max="3" width="10.875" customWidth="1"/>
    <col min="4" max="4" width="4.75" customWidth="1"/>
    <col min="5" max="5" width="3" customWidth="1"/>
    <col min="6" max="6" width="0.375" customWidth="1"/>
    <col min="7" max="7" width="3" customWidth="1"/>
    <col min="8" max="8" width="4.625" customWidth="1"/>
    <col min="9" max="9" width="0.75" customWidth="1"/>
    <col min="10" max="10" width="1" customWidth="1"/>
    <col min="11" max="11" width="4.125" customWidth="1"/>
    <col min="12" max="12" width="3.375" customWidth="1"/>
    <col min="13" max="13" width="2.75" customWidth="1"/>
    <col min="14" max="14" width="3.25" customWidth="1"/>
    <col min="15" max="15" width="1.125" customWidth="1"/>
    <col min="16" max="17" width="1.25" customWidth="1"/>
    <col min="18" max="18" width="3.375" customWidth="1"/>
    <col min="19" max="19" width="3.625" customWidth="1"/>
    <col min="20" max="20" width="2.125" customWidth="1"/>
    <col min="21" max="21" width="4.25" customWidth="1"/>
    <col min="22" max="22" width="0.375" customWidth="1"/>
    <col min="23" max="23" width="2.875" customWidth="1"/>
    <col min="24" max="24" width="2.125" customWidth="1"/>
    <col min="25" max="25" width="3" customWidth="1"/>
    <col min="26" max="26" width="1.75" customWidth="1"/>
    <col min="27" max="27" width="0.875" customWidth="1"/>
    <col min="28" max="28" width="1.25" customWidth="1"/>
    <col min="29" max="29" width="1.875" customWidth="1"/>
    <col min="30" max="30" width="1.75" customWidth="1"/>
    <col min="31" max="31" width="0.375" customWidth="1"/>
    <col min="32" max="32" width="2.625" customWidth="1"/>
    <col min="33" max="33" width="2" customWidth="1"/>
    <col min="34" max="34" width="1.5" customWidth="1"/>
    <col min="35" max="35" width="1.25" customWidth="1"/>
    <col min="36" max="36" width="0.25" customWidth="1"/>
    <col min="37" max="37" width="1.25" customWidth="1"/>
    <col min="38" max="38" width="2.125" customWidth="1"/>
    <col min="39" max="39" width="3" customWidth="1"/>
    <col min="40" max="40" width="2.625" customWidth="1"/>
    <col min="41" max="41" width="3.125" customWidth="1"/>
    <col min="42" max="42" width="2.25" customWidth="1"/>
    <col min="43" max="43" width="3.75" customWidth="1"/>
    <col min="44" max="50" width="7.875" customWidth="1"/>
  </cols>
  <sheetData>
    <row r="1" spans="1:50" ht="37.5" customHeight="1">
      <c r="A1" s="45" t="s">
        <v>17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2"/>
      <c r="AS1" s="2"/>
      <c r="AT1" s="2"/>
      <c r="AU1" s="2"/>
      <c r="AV1" s="2"/>
      <c r="AW1" s="2"/>
      <c r="AX1" s="2"/>
    </row>
    <row r="2" spans="1:50" ht="18.75" customHeight="1">
      <c r="B2" s="3"/>
      <c r="C2" s="3"/>
      <c r="D2" s="3"/>
      <c r="E2" s="3"/>
      <c r="F2" s="3"/>
      <c r="G2" s="3"/>
      <c r="H2" s="3"/>
      <c r="I2" s="3"/>
      <c r="J2" s="3"/>
      <c r="K2" s="181" t="s">
        <v>18</v>
      </c>
      <c r="L2" s="85"/>
      <c r="M2" s="85"/>
      <c r="N2" s="85"/>
      <c r="O2" s="85"/>
      <c r="P2" s="85"/>
      <c r="Q2" s="85"/>
      <c r="R2" s="85"/>
      <c r="S2" s="85"/>
      <c r="T2" s="85"/>
      <c r="U2" s="85"/>
      <c r="V2" s="85"/>
      <c r="W2" s="85"/>
      <c r="X2" s="85"/>
      <c r="AP2" s="4"/>
      <c r="AQ2" s="2"/>
      <c r="AR2" s="2"/>
      <c r="AS2" s="2"/>
      <c r="AT2" s="2"/>
      <c r="AU2" s="2"/>
      <c r="AV2" s="2"/>
      <c r="AW2" s="2"/>
      <c r="AX2" s="2"/>
    </row>
    <row r="3" spans="1:50" ht="15" customHeight="1">
      <c r="B3" s="3"/>
      <c r="C3" s="2"/>
      <c r="D3" s="2"/>
      <c r="E3" s="2"/>
      <c r="F3" s="2"/>
      <c r="G3" s="2"/>
      <c r="H3" s="2"/>
      <c r="I3" s="2"/>
      <c r="J3" s="2"/>
      <c r="K3" s="2"/>
      <c r="L3" s="2"/>
      <c r="M3" s="2"/>
      <c r="N3" s="2"/>
      <c r="O3" s="2"/>
      <c r="P3" s="2"/>
      <c r="Q3" s="2"/>
      <c r="R3" s="2"/>
      <c r="S3" s="2"/>
      <c r="T3" s="2"/>
      <c r="U3" s="2"/>
      <c r="V3" s="2"/>
      <c r="W3" s="2"/>
      <c r="X3" s="2"/>
      <c r="Y3" s="51" t="s">
        <v>79</v>
      </c>
      <c r="Z3" s="52"/>
      <c r="AA3" s="52"/>
      <c r="AB3" s="52"/>
      <c r="AC3" s="52"/>
      <c r="AD3" s="52"/>
      <c r="AE3" s="52"/>
      <c r="AF3" s="52"/>
      <c r="AG3" s="52"/>
      <c r="AH3" s="52"/>
      <c r="AI3" s="52"/>
      <c r="AJ3" s="52"/>
      <c r="AK3" s="52"/>
      <c r="AL3" s="52"/>
      <c r="AM3" s="52"/>
      <c r="AN3" s="52"/>
      <c r="AO3" s="53"/>
      <c r="AP3" s="6"/>
      <c r="AQ3" s="2"/>
      <c r="AR3" s="2"/>
      <c r="AS3" s="2"/>
      <c r="AT3" s="2"/>
      <c r="AU3" s="2"/>
      <c r="AV3" s="2"/>
      <c r="AW3" s="2"/>
      <c r="AX3" s="2"/>
    </row>
    <row r="4" spans="1:50" ht="19.5" customHeight="1">
      <c r="B4" s="40" t="s">
        <v>19</v>
      </c>
      <c r="L4" s="7"/>
      <c r="M4" s="7"/>
      <c r="N4" s="7"/>
      <c r="O4" s="7"/>
      <c r="P4" s="7"/>
      <c r="Q4" s="7"/>
      <c r="R4" s="7"/>
      <c r="S4" s="7"/>
      <c r="T4" s="7"/>
      <c r="U4" s="7"/>
      <c r="V4" s="2"/>
      <c r="W4" s="2"/>
      <c r="X4" s="2"/>
      <c r="Y4" s="47" t="s">
        <v>77</v>
      </c>
      <c r="Z4" s="48"/>
      <c r="AA4" s="48"/>
      <c r="AB4" s="48"/>
      <c r="AC4" s="48"/>
      <c r="AD4" s="48"/>
      <c r="AE4" s="48"/>
      <c r="AF4" s="48"/>
      <c r="AG4" s="48"/>
      <c r="AH4" s="48"/>
      <c r="AI4" s="48"/>
      <c r="AJ4" s="48"/>
      <c r="AK4" s="48"/>
      <c r="AL4" s="48"/>
      <c r="AM4" s="48"/>
      <c r="AN4" s="48"/>
      <c r="AO4" s="49"/>
      <c r="AP4" s="2"/>
      <c r="AQ4" s="2"/>
      <c r="AR4" s="2"/>
      <c r="AS4" s="2"/>
      <c r="AT4" s="2"/>
      <c r="AU4" s="2"/>
      <c r="AV4" s="2"/>
      <c r="AW4" s="2"/>
      <c r="AX4" s="2"/>
    </row>
    <row r="5" spans="1:50" ht="18" customHeight="1">
      <c r="B5" s="100" t="s">
        <v>20</v>
      </c>
      <c r="C5" s="85"/>
      <c r="D5" s="85"/>
      <c r="E5" s="85"/>
      <c r="F5" s="85"/>
      <c r="G5" s="85"/>
      <c r="H5" s="85"/>
      <c r="I5" s="85"/>
      <c r="J5" s="85"/>
      <c r="K5" s="85"/>
      <c r="L5" s="9"/>
      <c r="M5" s="9"/>
      <c r="N5" s="7"/>
      <c r="O5" s="7"/>
      <c r="P5" s="7"/>
      <c r="Q5" s="7"/>
      <c r="R5" s="7"/>
      <c r="AG5" s="8"/>
      <c r="AH5" s="8"/>
      <c r="AI5" s="97"/>
      <c r="AJ5" s="85"/>
      <c r="AK5" s="2"/>
      <c r="AL5" s="2"/>
      <c r="AM5" s="2"/>
      <c r="AN5" s="2"/>
      <c r="AO5" s="2"/>
      <c r="AP5" s="2"/>
      <c r="AQ5" s="2"/>
      <c r="AR5" s="2"/>
      <c r="AS5" s="2"/>
      <c r="AT5" s="2"/>
      <c r="AU5" s="2"/>
      <c r="AV5" s="2"/>
      <c r="AW5" s="2"/>
      <c r="AX5" s="2"/>
    </row>
    <row r="6" spans="1:50" ht="21" customHeight="1" thickBot="1">
      <c r="B6" s="85"/>
      <c r="C6" s="85"/>
      <c r="D6" s="85"/>
      <c r="E6" s="85"/>
      <c r="F6" s="85"/>
      <c r="G6" s="85"/>
      <c r="H6" s="85"/>
      <c r="I6" s="85"/>
      <c r="J6" s="85"/>
      <c r="K6" s="85"/>
      <c r="L6" s="9"/>
      <c r="M6" s="9"/>
      <c r="N6" s="2"/>
      <c r="O6" s="2"/>
      <c r="P6" s="2"/>
      <c r="Q6" s="2"/>
      <c r="S6" s="76" t="s">
        <v>21</v>
      </c>
      <c r="T6" s="77"/>
      <c r="U6" s="78" t="s">
        <v>22</v>
      </c>
      <c r="V6" s="79"/>
      <c r="W6" s="94"/>
      <c r="X6" s="79"/>
      <c r="Y6" s="50" t="s">
        <v>80</v>
      </c>
      <c r="Z6" s="94"/>
      <c r="AA6" s="79"/>
      <c r="AB6" s="196" t="s">
        <v>81</v>
      </c>
      <c r="AC6" s="79"/>
      <c r="AD6" s="56"/>
      <c r="AE6" s="56"/>
      <c r="AF6" s="56"/>
      <c r="AG6" s="57" t="s">
        <v>82</v>
      </c>
      <c r="AH6" s="57"/>
      <c r="AI6" s="46"/>
      <c r="AJ6" s="46"/>
      <c r="AK6" s="46"/>
      <c r="AL6" s="46"/>
      <c r="AM6" s="46"/>
      <c r="AN6" s="46"/>
      <c r="AO6" s="46"/>
      <c r="AP6" s="46"/>
      <c r="AQ6" s="2"/>
      <c r="AR6" s="2"/>
      <c r="AS6" s="2"/>
      <c r="AT6" s="2"/>
      <c r="AU6" s="2"/>
      <c r="AV6" s="2"/>
      <c r="AW6" s="2"/>
      <c r="AX6" s="2"/>
    </row>
    <row r="7" spans="1:50" ht="14.25" customHeight="1">
      <c r="B7" s="80" t="s">
        <v>27</v>
      </c>
      <c r="C7" s="58" t="s">
        <v>28</v>
      </c>
      <c r="D7" s="59"/>
      <c r="E7" s="59"/>
      <c r="F7" s="59"/>
      <c r="G7" s="59"/>
      <c r="H7" s="59"/>
      <c r="I7" s="59"/>
      <c r="J7" s="59"/>
      <c r="K7" s="59"/>
      <c r="L7" s="59"/>
      <c r="M7" s="41"/>
      <c r="N7" s="11"/>
      <c r="O7" s="11"/>
      <c r="P7" s="11"/>
      <c r="Q7" s="11"/>
      <c r="R7" s="76" t="s">
        <v>26</v>
      </c>
      <c r="S7" s="85"/>
      <c r="T7" s="85"/>
      <c r="U7" s="85"/>
      <c r="V7" s="2"/>
      <c r="W7" s="46"/>
      <c r="X7" s="46"/>
      <c r="Y7" s="46"/>
      <c r="Z7" s="46"/>
      <c r="AA7" s="46"/>
      <c r="AB7" s="46"/>
      <c r="AC7" s="46"/>
      <c r="AD7" s="46"/>
      <c r="AE7" s="46"/>
      <c r="AF7" s="46"/>
      <c r="AG7" s="46"/>
      <c r="AH7" s="46"/>
      <c r="AI7" s="46"/>
      <c r="AJ7" s="46"/>
      <c r="AK7" s="46"/>
      <c r="AL7" s="46"/>
      <c r="AM7" s="46"/>
      <c r="AN7" s="46"/>
      <c r="AO7" s="46"/>
      <c r="AP7" s="46"/>
      <c r="AQ7" s="2"/>
      <c r="AR7" s="2"/>
      <c r="AS7" s="2"/>
      <c r="AT7" s="2"/>
      <c r="AU7" s="2"/>
      <c r="AV7" s="2"/>
      <c r="AW7" s="2"/>
      <c r="AX7" s="2"/>
    </row>
    <row r="8" spans="1:50" ht="25.5" customHeight="1">
      <c r="B8" s="81"/>
      <c r="C8" s="60"/>
      <c r="D8" s="61"/>
      <c r="E8" s="61"/>
      <c r="F8" s="61"/>
      <c r="G8" s="61"/>
      <c r="H8" s="61"/>
      <c r="I8" s="61"/>
      <c r="J8" s="61"/>
      <c r="K8" s="61"/>
      <c r="L8" s="61"/>
      <c r="M8" s="42"/>
      <c r="N8" s="11"/>
      <c r="O8" s="11"/>
      <c r="P8" s="11"/>
      <c r="Q8" s="11"/>
      <c r="R8" s="11"/>
      <c r="S8" s="11"/>
      <c r="T8" s="11"/>
      <c r="U8" s="11"/>
      <c r="V8" s="12"/>
      <c r="W8" s="193"/>
      <c r="X8" s="85"/>
      <c r="Y8" s="85"/>
      <c r="Z8" s="85"/>
      <c r="AA8" s="85"/>
      <c r="AB8" s="85"/>
      <c r="AC8" s="85"/>
      <c r="AD8" s="85"/>
      <c r="AE8" s="85"/>
      <c r="AF8" s="85"/>
      <c r="AG8" s="85"/>
      <c r="AH8" s="85"/>
      <c r="AI8" s="85"/>
      <c r="AJ8" s="85"/>
      <c r="AK8" s="85"/>
      <c r="AL8" s="85"/>
      <c r="AM8" s="85"/>
      <c r="AN8" s="85"/>
      <c r="AO8" s="85"/>
      <c r="AP8" s="85"/>
      <c r="AQ8" s="2"/>
      <c r="AR8" s="2"/>
      <c r="AS8" s="2"/>
      <c r="AT8" s="2"/>
      <c r="AU8" s="2"/>
      <c r="AV8" s="2"/>
      <c r="AW8" s="2"/>
      <c r="AX8" s="2"/>
    </row>
    <row r="9" spans="1:50" ht="10.5" customHeight="1">
      <c r="B9" s="81"/>
      <c r="C9" s="62"/>
      <c r="D9" s="63"/>
      <c r="E9" s="63"/>
      <c r="F9" s="63"/>
      <c r="G9" s="63"/>
      <c r="H9" s="63"/>
      <c r="I9" s="63"/>
      <c r="J9" s="63"/>
      <c r="K9" s="63"/>
      <c r="L9" s="63"/>
      <c r="M9" s="42"/>
      <c r="N9" s="2"/>
      <c r="O9" s="2"/>
      <c r="P9" s="2"/>
      <c r="Q9" s="2"/>
      <c r="R9" s="2"/>
      <c r="S9" s="2"/>
      <c r="T9" s="2"/>
      <c r="U9" s="2"/>
      <c r="V9" s="2"/>
      <c r="W9" s="54"/>
      <c r="X9" s="54"/>
      <c r="Y9" s="54"/>
      <c r="Z9" s="54"/>
      <c r="AA9" s="54"/>
      <c r="AB9" s="54"/>
      <c r="AC9" s="54"/>
      <c r="AD9" s="54"/>
      <c r="AE9" s="54"/>
      <c r="AF9" s="54"/>
      <c r="AG9" s="54"/>
      <c r="AH9" s="54"/>
      <c r="AI9" s="54"/>
      <c r="AJ9" s="54"/>
      <c r="AK9" s="54"/>
      <c r="AL9" s="54"/>
      <c r="AM9" s="54"/>
      <c r="AN9" s="54"/>
      <c r="AO9" s="54"/>
      <c r="AP9" s="54"/>
      <c r="AQ9" s="2"/>
      <c r="AR9" s="2"/>
      <c r="AS9" s="2"/>
      <c r="AT9" s="2"/>
      <c r="AU9" s="2"/>
      <c r="AV9" s="2"/>
      <c r="AW9" s="2"/>
      <c r="AX9" s="2"/>
    </row>
    <row r="10" spans="1:50" ht="14.25" customHeight="1">
      <c r="B10" s="81"/>
      <c r="C10" s="64" t="s">
        <v>29</v>
      </c>
      <c r="D10" s="65"/>
      <c r="E10" s="65"/>
      <c r="F10" s="65"/>
      <c r="G10" s="65"/>
      <c r="H10" s="65"/>
      <c r="I10" s="65"/>
      <c r="J10" s="65"/>
      <c r="K10" s="65"/>
      <c r="L10" s="65"/>
      <c r="M10" s="41"/>
      <c r="N10" s="11"/>
      <c r="O10" s="11"/>
      <c r="P10" s="11"/>
      <c r="Q10" s="11"/>
      <c r="R10" s="11"/>
      <c r="S10" s="11"/>
      <c r="T10" s="11"/>
      <c r="U10" s="13"/>
      <c r="V10" s="13"/>
      <c r="W10" s="55"/>
      <c r="X10" s="55"/>
      <c r="Y10" s="55"/>
      <c r="Z10" s="55"/>
      <c r="AA10" s="55"/>
      <c r="AB10" s="55"/>
      <c r="AC10" s="55"/>
      <c r="AD10" s="55"/>
      <c r="AE10" s="55"/>
      <c r="AF10" s="55"/>
      <c r="AG10" s="55"/>
      <c r="AH10" s="55"/>
      <c r="AI10" s="55"/>
      <c r="AJ10" s="55"/>
      <c r="AK10" s="55"/>
      <c r="AL10" s="55"/>
      <c r="AM10" s="55"/>
      <c r="AN10" s="55"/>
      <c r="AO10" s="55"/>
      <c r="AP10" s="55"/>
      <c r="AQ10" s="2"/>
      <c r="AR10" s="2"/>
      <c r="AS10" s="2"/>
      <c r="AT10" s="2"/>
      <c r="AU10" s="2"/>
      <c r="AV10" s="2"/>
      <c r="AW10" s="2"/>
      <c r="AX10" s="2"/>
    </row>
    <row r="11" spans="1:50" ht="25.5" customHeight="1">
      <c r="B11" s="81"/>
      <c r="C11" s="66"/>
      <c r="D11" s="67"/>
      <c r="E11" s="67"/>
      <c r="F11" s="67"/>
      <c r="G11" s="67"/>
      <c r="H11" s="67"/>
      <c r="I11" s="67"/>
      <c r="J11" s="67"/>
      <c r="K11" s="67"/>
      <c r="L11" s="67"/>
      <c r="M11" s="43"/>
      <c r="N11" s="11"/>
      <c r="O11" s="11"/>
      <c r="P11" s="11"/>
      <c r="Q11" s="11"/>
      <c r="R11" s="99" t="s">
        <v>30</v>
      </c>
      <c r="S11" s="85"/>
      <c r="T11" s="85"/>
      <c r="U11" s="85"/>
      <c r="V11" s="97"/>
      <c r="W11" s="98" t="s">
        <v>31</v>
      </c>
      <c r="X11" s="85"/>
      <c r="Y11" s="85"/>
      <c r="Z11" s="194"/>
      <c r="AA11" s="156"/>
      <c r="AB11" s="156"/>
      <c r="AC11" s="156"/>
      <c r="AD11" s="156"/>
      <c r="AE11" s="156"/>
      <c r="AF11" s="156"/>
      <c r="AG11" s="156"/>
      <c r="AH11" s="156"/>
      <c r="AI11" s="156"/>
      <c r="AJ11" s="156"/>
      <c r="AK11" s="156"/>
      <c r="AL11" s="156"/>
      <c r="AM11" s="156"/>
      <c r="AN11" s="156"/>
      <c r="AO11" s="156"/>
      <c r="AP11" s="156"/>
      <c r="AQ11" s="2"/>
      <c r="AR11" s="3"/>
      <c r="AS11" s="3"/>
      <c r="AT11" s="3"/>
      <c r="AU11" s="3"/>
      <c r="AV11" s="3"/>
      <c r="AW11" s="3"/>
      <c r="AX11" s="3"/>
    </row>
    <row r="12" spans="1:50" ht="10.5" customHeight="1" thickBot="1">
      <c r="B12" s="82"/>
      <c r="C12" s="68"/>
      <c r="D12" s="69"/>
      <c r="E12" s="69"/>
      <c r="F12" s="69"/>
      <c r="G12" s="69"/>
      <c r="H12" s="69"/>
      <c r="I12" s="69"/>
      <c r="J12" s="69"/>
      <c r="K12" s="69"/>
      <c r="L12" s="69"/>
      <c r="M12" s="43"/>
      <c r="N12" s="2"/>
      <c r="O12" s="2"/>
      <c r="P12" s="2"/>
      <c r="Q12" s="2"/>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2"/>
      <c r="AR12" s="3"/>
      <c r="AS12" s="3"/>
      <c r="AT12" s="2"/>
      <c r="AU12" s="2"/>
      <c r="AV12" s="2"/>
      <c r="AW12" s="2"/>
      <c r="AX12" s="2"/>
    </row>
    <row r="13" spans="1:50" ht="21.75" customHeight="1" thickBot="1">
      <c r="B13" s="14"/>
      <c r="C13" s="2"/>
      <c r="D13" s="2"/>
      <c r="E13" s="2"/>
      <c r="F13" s="2"/>
      <c r="G13" s="2"/>
      <c r="H13" s="2"/>
      <c r="I13" s="2"/>
      <c r="J13" s="2"/>
      <c r="K13" s="2"/>
      <c r="L13" s="2"/>
      <c r="M13" s="2"/>
      <c r="N13" s="2"/>
      <c r="O13" s="2"/>
      <c r="P13" s="2"/>
      <c r="Q13" s="2"/>
      <c r="R13" s="85"/>
      <c r="S13" s="85"/>
      <c r="T13" s="85"/>
      <c r="U13" s="85"/>
      <c r="V13" s="10" t="s">
        <v>32</v>
      </c>
      <c r="W13" s="10"/>
      <c r="X13" s="10"/>
      <c r="Y13" s="10"/>
      <c r="Z13" s="195"/>
      <c r="AA13" s="88"/>
      <c r="AB13" s="88"/>
      <c r="AC13" s="88"/>
      <c r="AD13" s="88"/>
      <c r="AE13" s="88"/>
      <c r="AF13" s="88"/>
      <c r="AG13" s="88"/>
      <c r="AH13" s="88"/>
      <c r="AI13" s="88"/>
      <c r="AJ13" s="88"/>
      <c r="AK13" s="88"/>
      <c r="AL13" s="88"/>
      <c r="AM13" s="88"/>
      <c r="AN13" s="88"/>
      <c r="AO13" s="88"/>
      <c r="AP13" s="88"/>
      <c r="AQ13" s="2"/>
      <c r="AR13" s="8"/>
      <c r="AS13" s="2"/>
      <c r="AT13" s="2"/>
      <c r="AU13" s="2"/>
      <c r="AV13" s="2"/>
      <c r="AW13" s="2"/>
      <c r="AX13" s="2"/>
    </row>
    <row r="14" spans="1:50" ht="18" customHeight="1" thickTop="1">
      <c r="B14" s="8" t="s">
        <v>33</v>
      </c>
      <c r="C14" s="3" t="s">
        <v>34</v>
      </c>
      <c r="D14" s="3"/>
      <c r="E14" s="3"/>
      <c r="F14" s="3"/>
      <c r="G14" s="3"/>
      <c r="H14" s="3"/>
      <c r="I14" s="3"/>
      <c r="J14" s="3"/>
      <c r="K14" s="3"/>
      <c r="L14" s="3"/>
      <c r="M14" s="3"/>
      <c r="N14" s="3"/>
      <c r="O14" s="3"/>
      <c r="P14" s="3"/>
      <c r="Q14" s="3"/>
      <c r="R14" s="3"/>
      <c r="S14" s="3"/>
      <c r="T14" s="3"/>
      <c r="U14" s="3"/>
      <c r="V14" s="95" t="s">
        <v>35</v>
      </c>
      <c r="W14" s="96"/>
      <c r="X14" s="96"/>
      <c r="Y14" s="96"/>
      <c r="Z14" s="96"/>
      <c r="AA14" s="96"/>
      <c r="AB14" s="15" t="s">
        <v>36</v>
      </c>
      <c r="AC14" s="15"/>
      <c r="AD14" s="15"/>
      <c r="AE14" s="15"/>
      <c r="AF14" s="15"/>
      <c r="AG14" s="15"/>
      <c r="AH14" s="15"/>
      <c r="AI14" s="15"/>
      <c r="AJ14" s="15"/>
      <c r="AK14" s="15"/>
      <c r="AL14" s="15"/>
      <c r="AM14" s="16"/>
      <c r="AN14" s="17"/>
      <c r="AO14" s="17"/>
      <c r="AP14" s="18"/>
      <c r="AQ14" s="2"/>
      <c r="AR14" s="2"/>
      <c r="AS14" s="2"/>
      <c r="AT14" s="2"/>
      <c r="AU14" s="2"/>
      <c r="AV14" s="2"/>
      <c r="AW14" s="2"/>
      <c r="AX14" s="2"/>
    </row>
    <row r="15" spans="1:50" ht="18" customHeight="1">
      <c r="B15" s="8" t="s">
        <v>33</v>
      </c>
      <c r="C15" s="3" t="s">
        <v>37</v>
      </c>
      <c r="D15" s="3"/>
      <c r="E15" s="2"/>
      <c r="F15" s="2"/>
      <c r="G15" s="2"/>
      <c r="H15" s="2"/>
      <c r="I15" s="2"/>
      <c r="J15" s="2"/>
      <c r="K15" s="2"/>
      <c r="L15" s="2"/>
      <c r="M15" s="2"/>
      <c r="N15" s="2"/>
      <c r="O15" s="2"/>
      <c r="P15" s="2"/>
      <c r="Q15" s="2"/>
      <c r="R15" s="2"/>
      <c r="S15" s="2"/>
      <c r="T15" s="2"/>
      <c r="U15" s="2"/>
      <c r="V15" s="84"/>
      <c r="W15" s="85"/>
      <c r="X15" s="85"/>
      <c r="Y15" s="85"/>
      <c r="Z15" s="85"/>
      <c r="AA15" s="85"/>
      <c r="AB15" s="85"/>
      <c r="AC15" s="85"/>
      <c r="AD15" s="85"/>
      <c r="AE15" s="85"/>
      <c r="AF15" s="85"/>
      <c r="AG15" s="85"/>
      <c r="AH15" s="85"/>
      <c r="AI15" s="85"/>
      <c r="AJ15" s="85"/>
      <c r="AK15" s="85"/>
      <c r="AL15" s="85"/>
      <c r="AM15" s="85"/>
      <c r="AN15" s="85"/>
      <c r="AO15" s="85"/>
      <c r="AP15" s="86"/>
      <c r="AQ15" s="2"/>
      <c r="AR15" s="2"/>
      <c r="AS15" s="2"/>
      <c r="AT15" s="2"/>
      <c r="AU15" s="2"/>
      <c r="AV15" s="2"/>
      <c r="AW15" s="2"/>
      <c r="AX15" s="2"/>
    </row>
    <row r="16" spans="1:50" ht="18" customHeight="1" thickBot="1">
      <c r="B16" s="8" t="s">
        <v>33</v>
      </c>
      <c r="C16" s="3" t="s">
        <v>38</v>
      </c>
      <c r="D16" s="3"/>
      <c r="E16" s="2"/>
      <c r="F16" s="2"/>
      <c r="G16" s="2"/>
      <c r="H16" s="2"/>
      <c r="I16" s="2"/>
      <c r="J16" s="2"/>
      <c r="K16" s="2"/>
      <c r="L16" s="2"/>
      <c r="M16" s="2"/>
      <c r="N16" s="2"/>
      <c r="O16" s="2"/>
      <c r="P16" s="2"/>
      <c r="Q16" s="2"/>
      <c r="R16" s="2"/>
      <c r="S16" s="2"/>
      <c r="T16" s="2"/>
      <c r="U16" s="2"/>
      <c r="V16" s="87"/>
      <c r="W16" s="88"/>
      <c r="X16" s="88"/>
      <c r="Y16" s="88"/>
      <c r="Z16" s="88"/>
      <c r="AA16" s="88"/>
      <c r="AB16" s="88"/>
      <c r="AC16" s="88"/>
      <c r="AD16" s="88"/>
      <c r="AE16" s="88"/>
      <c r="AF16" s="88"/>
      <c r="AG16" s="88"/>
      <c r="AH16" s="88"/>
      <c r="AI16" s="88"/>
      <c r="AJ16" s="88"/>
      <c r="AK16" s="88"/>
      <c r="AL16" s="88"/>
      <c r="AM16" s="88"/>
      <c r="AN16" s="88"/>
      <c r="AO16" s="88"/>
      <c r="AP16" s="89"/>
      <c r="AQ16" s="2"/>
      <c r="AR16" s="2"/>
      <c r="AS16" s="2"/>
      <c r="AT16" s="2"/>
      <c r="AU16" s="2"/>
      <c r="AV16" s="2"/>
      <c r="AW16" s="2"/>
      <c r="AX16" s="2"/>
    </row>
    <row r="17" spans="2:50" ht="32.25" customHeight="1" thickTop="1">
      <c r="B17" s="72" t="s">
        <v>39</v>
      </c>
      <c r="C17" s="71"/>
      <c r="D17" s="8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1"/>
      <c r="AQ17" s="2"/>
      <c r="AR17" s="2"/>
      <c r="AS17" s="2"/>
      <c r="AT17" s="2"/>
      <c r="AU17" s="2"/>
      <c r="AV17" s="2"/>
      <c r="AW17" s="2"/>
      <c r="AX17" s="2"/>
    </row>
    <row r="18" spans="2:50" ht="32.25" customHeight="1" thickBot="1">
      <c r="B18" s="101" t="s">
        <v>40</v>
      </c>
      <c r="C18" s="102"/>
      <c r="D18" s="75"/>
      <c r="E18" s="74"/>
      <c r="F18" s="74"/>
      <c r="G18" s="74"/>
      <c r="H18" s="74"/>
      <c r="I18" s="74"/>
      <c r="J18" s="74"/>
      <c r="K18" s="74"/>
      <c r="L18" s="74"/>
      <c r="M18" s="74"/>
      <c r="N18" s="74"/>
      <c r="O18" s="74"/>
      <c r="P18" s="74"/>
      <c r="Q18" s="71"/>
      <c r="R18" s="91" t="s">
        <v>41</v>
      </c>
      <c r="S18" s="74"/>
      <c r="T18" s="71"/>
      <c r="U18" s="93" t="s">
        <v>22</v>
      </c>
      <c r="V18" s="74"/>
      <c r="W18" s="19"/>
      <c r="X18" s="20" t="s">
        <v>23</v>
      </c>
      <c r="Y18" s="19"/>
      <c r="Z18" s="92" t="s">
        <v>24</v>
      </c>
      <c r="AA18" s="74"/>
      <c r="AB18" s="105"/>
      <c r="AC18" s="106"/>
      <c r="AD18" s="105" t="s">
        <v>25</v>
      </c>
      <c r="AE18" s="106"/>
      <c r="AF18" s="22" t="s">
        <v>42</v>
      </c>
      <c r="AG18" s="107" t="s">
        <v>22</v>
      </c>
      <c r="AH18" s="106"/>
      <c r="AI18" s="105"/>
      <c r="AJ18" s="106"/>
      <c r="AK18" s="106"/>
      <c r="AL18" s="23" t="s">
        <v>23</v>
      </c>
      <c r="AM18" s="21"/>
      <c r="AN18" s="23" t="s">
        <v>24</v>
      </c>
      <c r="AO18" s="21"/>
      <c r="AP18" s="24" t="s">
        <v>25</v>
      </c>
      <c r="AQ18" s="44"/>
      <c r="AR18" s="8"/>
      <c r="AS18" s="8"/>
      <c r="AT18" s="8"/>
      <c r="AU18" s="8"/>
      <c r="AV18" s="2"/>
      <c r="AW18" s="2"/>
      <c r="AX18" s="2"/>
    </row>
    <row r="19" spans="2:50" ht="32.25" customHeight="1" thickBot="1">
      <c r="B19" s="72" t="s">
        <v>43</v>
      </c>
      <c r="C19" s="71"/>
      <c r="D19" s="83"/>
      <c r="E19" s="74"/>
      <c r="F19" s="74"/>
      <c r="G19" s="74"/>
      <c r="H19" s="74"/>
      <c r="I19" s="74"/>
      <c r="J19" s="74"/>
      <c r="K19" s="74"/>
      <c r="L19" s="74"/>
      <c r="M19" s="74"/>
      <c r="N19" s="74"/>
      <c r="O19" s="74"/>
      <c r="P19" s="74"/>
      <c r="Q19" s="74"/>
      <c r="R19" s="74"/>
      <c r="S19" s="74"/>
      <c r="T19" s="74"/>
      <c r="U19" s="74"/>
      <c r="V19" s="74"/>
      <c r="W19" s="74"/>
      <c r="X19" s="74"/>
      <c r="Y19" s="74"/>
      <c r="Z19" s="74"/>
      <c r="AA19" s="90"/>
      <c r="AB19" s="108" t="s">
        <v>44</v>
      </c>
      <c r="AC19" s="109"/>
      <c r="AD19" s="109"/>
      <c r="AE19" s="109"/>
      <c r="AF19" s="109"/>
      <c r="AG19" s="109"/>
      <c r="AH19" s="109"/>
      <c r="AI19" s="110"/>
      <c r="AJ19" s="111"/>
      <c r="AK19" s="109"/>
      <c r="AL19" s="109"/>
      <c r="AM19" s="109"/>
      <c r="AN19" s="109"/>
      <c r="AO19" s="103" t="s">
        <v>45</v>
      </c>
      <c r="AP19" s="104"/>
      <c r="AQ19" s="2"/>
      <c r="AR19" s="2"/>
      <c r="AS19" s="5"/>
      <c r="AT19" s="2"/>
      <c r="AU19" s="2"/>
      <c r="AV19" s="2"/>
      <c r="AW19" s="2"/>
      <c r="AX19" s="2"/>
    </row>
    <row r="20" spans="2:50" ht="24.75" customHeight="1">
      <c r="B20" s="70" t="s">
        <v>46</v>
      </c>
      <c r="C20" s="71"/>
      <c r="D20" s="73"/>
      <c r="E20" s="74"/>
      <c r="F20" s="74"/>
      <c r="G20" s="74"/>
      <c r="H20" s="74"/>
      <c r="I20" s="74"/>
      <c r="J20" s="74"/>
      <c r="K20" s="74"/>
      <c r="L20" s="71"/>
      <c r="M20" s="72" t="s">
        <v>47</v>
      </c>
      <c r="N20" s="74"/>
      <c r="O20" s="74"/>
      <c r="P20" s="74"/>
      <c r="Q20" s="74"/>
      <c r="R20" s="74"/>
      <c r="S20" s="74"/>
      <c r="T20" s="74"/>
      <c r="U20" s="117"/>
      <c r="V20" s="113"/>
      <c r="W20" s="113"/>
      <c r="X20" s="113"/>
      <c r="Y20" s="113"/>
      <c r="Z20" s="113"/>
      <c r="AA20" s="113"/>
      <c r="AB20" s="113"/>
      <c r="AC20" s="113"/>
      <c r="AD20" s="113"/>
      <c r="AE20" s="113"/>
      <c r="AF20" s="113"/>
      <c r="AG20" s="113"/>
      <c r="AH20" s="113"/>
      <c r="AI20" s="113"/>
      <c r="AJ20" s="113"/>
      <c r="AK20" s="113"/>
      <c r="AL20" s="113"/>
      <c r="AM20" s="113"/>
      <c r="AN20" s="113"/>
      <c r="AO20" s="113"/>
      <c r="AP20" s="102"/>
      <c r="AQ20" s="2"/>
      <c r="AR20" s="2"/>
      <c r="AS20" s="2"/>
      <c r="AT20" s="2"/>
      <c r="AU20" s="2"/>
      <c r="AV20" s="2"/>
      <c r="AW20" s="2"/>
      <c r="AX20" s="2"/>
    </row>
    <row r="21" spans="2:50" ht="22.5" customHeight="1">
      <c r="B21" s="72" t="s">
        <v>48</v>
      </c>
      <c r="C21" s="71"/>
      <c r="D21" s="72" t="s">
        <v>49</v>
      </c>
      <c r="E21" s="74"/>
      <c r="F21" s="115"/>
      <c r="G21" s="74"/>
      <c r="H21" s="26" t="s">
        <v>78</v>
      </c>
      <c r="I21" s="26"/>
      <c r="J21" s="26"/>
      <c r="K21" s="26"/>
      <c r="L21" s="26"/>
      <c r="M21" s="26"/>
      <c r="N21" s="25"/>
      <c r="O21" s="26" t="s">
        <v>50</v>
      </c>
      <c r="P21" s="26"/>
      <c r="Q21" s="26"/>
      <c r="R21" s="26"/>
      <c r="S21" s="27"/>
      <c r="T21" s="28"/>
      <c r="U21" s="120"/>
      <c r="V21" s="74"/>
      <c r="W21" s="74"/>
      <c r="X21" s="74"/>
      <c r="Y21" s="74"/>
      <c r="Z21" s="74"/>
      <c r="AA21" s="74"/>
      <c r="AB21" s="74"/>
      <c r="AC21" s="74"/>
      <c r="AD21" s="74"/>
      <c r="AE21" s="74"/>
      <c r="AF21" s="74"/>
      <c r="AG21" s="74"/>
      <c r="AH21" s="74"/>
      <c r="AI21" s="74"/>
      <c r="AJ21" s="74"/>
      <c r="AK21" s="74"/>
      <c r="AL21" s="74"/>
      <c r="AM21" s="74"/>
      <c r="AN21" s="74"/>
      <c r="AO21" s="74"/>
      <c r="AP21" s="71"/>
      <c r="AQ21" s="2"/>
      <c r="AR21" s="2"/>
      <c r="AS21" s="2"/>
      <c r="AT21" s="2"/>
      <c r="AU21" s="2"/>
      <c r="AV21" s="2"/>
      <c r="AW21" s="2"/>
      <c r="AX21" s="2"/>
    </row>
    <row r="22" spans="2:50" ht="15.75" customHeight="1">
      <c r="B22" s="213" t="s">
        <v>51</v>
      </c>
      <c r="C22" s="135"/>
      <c r="D22" s="119" t="s">
        <v>52</v>
      </c>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29"/>
      <c r="AM22" s="118" t="s">
        <v>27</v>
      </c>
      <c r="AN22" s="74"/>
      <c r="AO22" s="74"/>
      <c r="AP22" s="90"/>
      <c r="AQ22" s="2"/>
      <c r="AR22" s="2"/>
      <c r="AS22" s="2"/>
      <c r="AT22" s="2"/>
      <c r="AU22" s="2"/>
      <c r="AV22" s="2"/>
      <c r="AW22" s="2"/>
      <c r="AX22" s="2"/>
    </row>
    <row r="23" spans="2:50" ht="22.5" customHeight="1">
      <c r="B23" s="159"/>
      <c r="C23" s="102"/>
      <c r="D23" s="112" t="s">
        <v>53</v>
      </c>
      <c r="E23" s="113"/>
      <c r="F23" s="102"/>
      <c r="G23" s="112" t="s">
        <v>54</v>
      </c>
      <c r="H23" s="113"/>
      <c r="I23" s="102"/>
      <c r="J23" s="114" t="s">
        <v>55</v>
      </c>
      <c r="K23" s="113"/>
      <c r="L23" s="102"/>
      <c r="M23" s="112" t="s">
        <v>56</v>
      </c>
      <c r="N23" s="113"/>
      <c r="O23" s="113"/>
      <c r="P23" s="113"/>
      <c r="Q23" s="113"/>
      <c r="R23" s="113"/>
      <c r="S23" s="113"/>
      <c r="T23" s="113"/>
      <c r="U23" s="91" t="s">
        <v>57</v>
      </c>
      <c r="V23" s="74"/>
      <c r="W23" s="74"/>
      <c r="X23" s="74"/>
      <c r="Y23" s="74"/>
      <c r="Z23" s="74"/>
      <c r="AA23" s="71"/>
      <c r="AB23" s="112" t="s">
        <v>58</v>
      </c>
      <c r="AC23" s="113"/>
      <c r="AD23" s="113"/>
      <c r="AE23" s="113"/>
      <c r="AF23" s="113"/>
      <c r="AG23" s="113"/>
      <c r="AH23" s="113"/>
      <c r="AI23" s="113"/>
      <c r="AJ23" s="113"/>
      <c r="AK23" s="113"/>
      <c r="AL23" s="30"/>
      <c r="AM23" s="116" t="s">
        <v>59</v>
      </c>
      <c r="AN23" s="74"/>
      <c r="AO23" s="74"/>
      <c r="AP23" s="90"/>
      <c r="AQ23" s="2"/>
      <c r="AR23" s="2"/>
      <c r="AS23" s="2"/>
      <c r="AT23" s="2"/>
      <c r="AU23" s="2"/>
      <c r="AV23" s="2"/>
      <c r="AW23" s="2"/>
      <c r="AX23" s="2"/>
    </row>
    <row r="24" spans="2:50" ht="24" customHeight="1">
      <c r="B24" s="208" t="s">
        <v>60</v>
      </c>
      <c r="C24" s="209"/>
      <c r="D24" s="212"/>
      <c r="E24" s="189"/>
      <c r="F24" s="211"/>
      <c r="G24" s="210"/>
      <c r="H24" s="189"/>
      <c r="I24" s="211"/>
      <c r="J24" s="187"/>
      <c r="K24" s="126"/>
      <c r="L24" s="135"/>
      <c r="M24" s="186"/>
      <c r="N24" s="126"/>
      <c r="O24" s="126"/>
      <c r="P24" s="126"/>
      <c r="Q24" s="126"/>
      <c r="R24" s="126"/>
      <c r="S24" s="126"/>
      <c r="T24" s="126"/>
      <c r="U24" s="190"/>
      <c r="V24" s="126"/>
      <c r="W24" s="126"/>
      <c r="X24" s="126"/>
      <c r="Y24" s="126"/>
      <c r="Z24" s="126"/>
      <c r="AA24" s="135"/>
      <c r="AB24" s="188"/>
      <c r="AC24" s="189"/>
      <c r="AD24" s="189"/>
      <c r="AE24" s="189"/>
      <c r="AF24" s="189"/>
      <c r="AG24" s="189"/>
      <c r="AH24" s="189"/>
      <c r="AI24" s="189"/>
      <c r="AJ24" s="189"/>
      <c r="AK24" s="189"/>
      <c r="AL24" s="31"/>
      <c r="AM24" s="191"/>
      <c r="AN24" s="189"/>
      <c r="AO24" s="189"/>
      <c r="AP24" s="192"/>
      <c r="AQ24" s="2"/>
      <c r="AR24" s="2"/>
      <c r="AS24" s="2"/>
      <c r="AT24" s="2"/>
      <c r="AU24" s="2"/>
      <c r="AV24" s="2"/>
      <c r="AW24" s="2"/>
      <c r="AX24" s="2"/>
    </row>
    <row r="25" spans="2:50" ht="25.5" customHeight="1">
      <c r="B25" s="153" t="s">
        <v>60</v>
      </c>
      <c r="C25" s="154"/>
      <c r="D25" s="206"/>
      <c r="E25" s="140"/>
      <c r="F25" s="141"/>
      <c r="G25" s="139"/>
      <c r="H25" s="140"/>
      <c r="I25" s="141"/>
      <c r="J25" s="139"/>
      <c r="K25" s="140"/>
      <c r="L25" s="141"/>
      <c r="M25" s="144"/>
      <c r="N25" s="140"/>
      <c r="O25" s="140"/>
      <c r="P25" s="140"/>
      <c r="Q25" s="140"/>
      <c r="R25" s="140"/>
      <c r="S25" s="140"/>
      <c r="T25" s="141"/>
      <c r="U25" s="184"/>
      <c r="V25" s="140"/>
      <c r="W25" s="140"/>
      <c r="X25" s="140"/>
      <c r="Y25" s="140"/>
      <c r="Z25" s="140"/>
      <c r="AA25" s="141"/>
      <c r="AB25" s="185"/>
      <c r="AC25" s="140"/>
      <c r="AD25" s="140"/>
      <c r="AE25" s="140"/>
      <c r="AF25" s="140"/>
      <c r="AG25" s="140"/>
      <c r="AH25" s="140"/>
      <c r="AI25" s="140"/>
      <c r="AJ25" s="140"/>
      <c r="AK25" s="140"/>
      <c r="AL25" s="32"/>
      <c r="AM25" s="182"/>
      <c r="AN25" s="140"/>
      <c r="AO25" s="140"/>
      <c r="AP25" s="183"/>
      <c r="AQ25" s="2"/>
      <c r="AR25" s="2"/>
      <c r="AS25" s="2"/>
      <c r="AT25" s="2"/>
      <c r="AU25" s="2"/>
      <c r="AV25" s="2"/>
      <c r="AW25" s="2"/>
      <c r="AX25" s="2"/>
    </row>
    <row r="26" spans="2:50" ht="25.5" customHeight="1">
      <c r="B26" s="153" t="s">
        <v>60</v>
      </c>
      <c r="C26" s="154"/>
      <c r="D26" s="206"/>
      <c r="E26" s="140"/>
      <c r="F26" s="141"/>
      <c r="G26" s="139"/>
      <c r="H26" s="140"/>
      <c r="I26" s="141"/>
      <c r="J26" s="139"/>
      <c r="K26" s="140"/>
      <c r="L26" s="141"/>
      <c r="M26" s="144"/>
      <c r="N26" s="140"/>
      <c r="O26" s="140"/>
      <c r="P26" s="140"/>
      <c r="Q26" s="140"/>
      <c r="R26" s="140"/>
      <c r="S26" s="140"/>
      <c r="T26" s="141"/>
      <c r="U26" s="184"/>
      <c r="V26" s="140"/>
      <c r="W26" s="140"/>
      <c r="X26" s="140"/>
      <c r="Y26" s="140"/>
      <c r="Z26" s="140"/>
      <c r="AA26" s="141"/>
      <c r="AB26" s="185"/>
      <c r="AC26" s="140"/>
      <c r="AD26" s="140"/>
      <c r="AE26" s="140"/>
      <c r="AF26" s="140"/>
      <c r="AG26" s="140"/>
      <c r="AH26" s="140"/>
      <c r="AI26" s="140"/>
      <c r="AJ26" s="140"/>
      <c r="AK26" s="140"/>
      <c r="AL26" s="32"/>
      <c r="AM26" s="182"/>
      <c r="AN26" s="140"/>
      <c r="AO26" s="140"/>
      <c r="AP26" s="183"/>
      <c r="AQ26" s="2"/>
      <c r="AR26" s="2"/>
      <c r="AS26" s="2"/>
      <c r="AT26" s="2"/>
      <c r="AU26" s="2"/>
      <c r="AV26" s="2"/>
      <c r="AW26" s="2"/>
      <c r="AX26" s="2"/>
    </row>
    <row r="27" spans="2:50" ht="25.5" customHeight="1" thickBot="1">
      <c r="B27" s="142" t="s">
        <v>60</v>
      </c>
      <c r="C27" s="143"/>
      <c r="D27" s="207"/>
      <c r="E27" s="198"/>
      <c r="F27" s="199"/>
      <c r="G27" s="197"/>
      <c r="H27" s="198"/>
      <c r="I27" s="199"/>
      <c r="J27" s="200"/>
      <c r="K27" s="122"/>
      <c r="L27" s="148"/>
      <c r="M27" s="146"/>
      <c r="N27" s="122"/>
      <c r="O27" s="122"/>
      <c r="P27" s="122"/>
      <c r="Q27" s="122"/>
      <c r="R27" s="122"/>
      <c r="S27" s="122"/>
      <c r="T27" s="122"/>
      <c r="U27" s="147"/>
      <c r="V27" s="122"/>
      <c r="W27" s="122"/>
      <c r="X27" s="122"/>
      <c r="Y27" s="122"/>
      <c r="Z27" s="122"/>
      <c r="AA27" s="148"/>
      <c r="AB27" s="204"/>
      <c r="AC27" s="156"/>
      <c r="AD27" s="156"/>
      <c r="AE27" s="156"/>
      <c r="AF27" s="156"/>
      <c r="AG27" s="156"/>
      <c r="AH27" s="156"/>
      <c r="AI27" s="156"/>
      <c r="AJ27" s="156"/>
      <c r="AK27" s="156"/>
      <c r="AL27" s="33"/>
      <c r="AM27" s="201"/>
      <c r="AN27" s="202"/>
      <c r="AO27" s="202"/>
      <c r="AP27" s="203"/>
      <c r="AQ27" s="2"/>
      <c r="AR27" s="2"/>
      <c r="AS27" s="2"/>
      <c r="AT27" s="2"/>
      <c r="AU27" s="2"/>
      <c r="AV27" s="2"/>
      <c r="AW27" s="2"/>
      <c r="AX27" s="2"/>
    </row>
    <row r="28" spans="2:50" ht="24" customHeight="1">
      <c r="B28" s="72" t="s">
        <v>61</v>
      </c>
      <c r="C28" s="71"/>
      <c r="D28" s="205" t="s">
        <v>62</v>
      </c>
      <c r="E28" s="74"/>
      <c r="F28" s="74"/>
      <c r="G28" s="74"/>
      <c r="H28" s="74"/>
      <c r="I28" s="74"/>
      <c r="J28" s="74"/>
      <c r="K28" s="74"/>
      <c r="L28" s="74"/>
      <c r="M28" s="74"/>
      <c r="N28" s="74"/>
      <c r="O28" s="74"/>
      <c r="P28" s="74"/>
      <c r="Q28" s="71"/>
      <c r="R28" s="70" t="s">
        <v>63</v>
      </c>
      <c r="S28" s="74"/>
      <c r="T28" s="71"/>
      <c r="U28" s="72" t="s">
        <v>64</v>
      </c>
      <c r="V28" s="74"/>
      <c r="W28" s="74"/>
      <c r="X28" s="74"/>
      <c r="Y28" s="74"/>
      <c r="Z28" s="74"/>
      <c r="AA28" s="74"/>
      <c r="AB28" s="74"/>
      <c r="AC28" s="74"/>
      <c r="AD28" s="74"/>
      <c r="AE28" s="74"/>
      <c r="AF28" s="74"/>
      <c r="AG28" s="74"/>
      <c r="AH28" s="74"/>
      <c r="AI28" s="74"/>
      <c r="AJ28" s="74"/>
      <c r="AK28" s="74"/>
      <c r="AL28" s="74"/>
      <c r="AM28" s="74"/>
      <c r="AN28" s="74"/>
      <c r="AO28" s="74"/>
      <c r="AP28" s="71"/>
      <c r="AQ28" s="2"/>
      <c r="AR28" s="2"/>
      <c r="AS28" s="2"/>
      <c r="AT28" s="2"/>
      <c r="AU28" s="2"/>
      <c r="AV28" s="2"/>
      <c r="AW28" s="2"/>
      <c r="AX28" s="2"/>
    </row>
    <row r="29" spans="2:50" ht="5.25" customHeight="1" thickBot="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2:50" ht="13.5" customHeight="1">
      <c r="B30" s="160" t="s">
        <v>65</v>
      </c>
      <c r="C30" s="161"/>
      <c r="D30" s="145"/>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35"/>
      <c r="AL30" s="34"/>
      <c r="AM30" s="149" t="s">
        <v>27</v>
      </c>
      <c r="AN30" s="150"/>
      <c r="AO30" s="150"/>
      <c r="AP30" s="151"/>
      <c r="AQ30" s="2"/>
      <c r="AR30" s="2"/>
      <c r="AS30" s="2"/>
      <c r="AT30" s="2"/>
      <c r="AU30" s="2"/>
      <c r="AV30" s="2"/>
      <c r="AW30" s="2"/>
      <c r="AX30" s="2"/>
    </row>
    <row r="31" spans="2:50" ht="13.5" customHeight="1">
      <c r="B31" s="162"/>
      <c r="C31" s="163"/>
      <c r="D31" s="136"/>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8"/>
      <c r="AL31" s="34"/>
      <c r="AM31" s="152"/>
      <c r="AN31" s="113"/>
      <c r="AO31" s="113"/>
      <c r="AP31" s="129"/>
      <c r="AQ31" s="2"/>
      <c r="AR31" s="2"/>
      <c r="AS31" s="2"/>
      <c r="AT31" s="2"/>
      <c r="AU31" s="2"/>
      <c r="AV31" s="2"/>
      <c r="AW31" s="2"/>
      <c r="AX31" s="2"/>
    </row>
    <row r="32" spans="2:50" ht="17.25" customHeight="1">
      <c r="B32" s="175"/>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7"/>
      <c r="AL32" s="35"/>
      <c r="AM32" s="133" t="s">
        <v>66</v>
      </c>
      <c r="AN32" s="74"/>
      <c r="AO32" s="74"/>
      <c r="AP32" s="90"/>
      <c r="AQ32" s="2"/>
      <c r="AR32" s="2"/>
      <c r="AS32" s="2"/>
      <c r="AT32" s="2"/>
      <c r="AU32" s="2"/>
      <c r="AV32" s="2"/>
      <c r="AW32" s="2"/>
      <c r="AX32" s="2"/>
    </row>
    <row r="33" spans="2:50" ht="13.5" customHeight="1">
      <c r="B33" s="170"/>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169"/>
      <c r="AL33" s="35"/>
      <c r="AM33" s="125"/>
      <c r="AN33" s="126"/>
      <c r="AO33" s="126"/>
      <c r="AP33" s="127"/>
      <c r="AQ33" s="2"/>
      <c r="AR33" s="2"/>
      <c r="AS33" s="2"/>
      <c r="AT33" s="2"/>
      <c r="AU33" s="2"/>
      <c r="AV33" s="2"/>
      <c r="AW33" s="2"/>
      <c r="AX33" s="2"/>
    </row>
    <row r="34" spans="2:50" ht="13.5" customHeight="1">
      <c r="B34" s="170"/>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169"/>
      <c r="AL34" s="35"/>
      <c r="AM34" s="85"/>
      <c r="AN34" s="85"/>
      <c r="AO34" s="85"/>
      <c r="AP34" s="128"/>
      <c r="AQ34" s="2"/>
      <c r="AR34" s="2"/>
      <c r="AS34" s="2"/>
      <c r="AT34" s="2"/>
      <c r="AU34" s="2"/>
      <c r="AV34" s="2"/>
      <c r="AW34" s="2"/>
      <c r="AX34" s="2"/>
    </row>
    <row r="35" spans="2:50" ht="13.5" customHeight="1">
      <c r="B35" s="170"/>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169"/>
      <c r="AL35" s="35"/>
      <c r="AM35" s="85"/>
      <c r="AN35" s="85"/>
      <c r="AO35" s="85"/>
      <c r="AP35" s="128"/>
      <c r="AQ35" s="2"/>
      <c r="AR35" s="2"/>
      <c r="AS35" s="2"/>
      <c r="AT35" s="2"/>
      <c r="AU35" s="2"/>
      <c r="AV35" s="2"/>
      <c r="AW35" s="2"/>
      <c r="AX35" s="2"/>
    </row>
    <row r="36" spans="2:50" ht="13.5" customHeight="1">
      <c r="B36" s="170"/>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169"/>
      <c r="AL36" s="35"/>
      <c r="AM36" s="85"/>
      <c r="AN36" s="85"/>
      <c r="AO36" s="85"/>
      <c r="AP36" s="128"/>
      <c r="AQ36" s="2"/>
      <c r="AR36" s="2"/>
      <c r="AS36" s="2"/>
      <c r="AT36" s="2"/>
      <c r="AU36" s="2"/>
      <c r="AV36" s="2"/>
      <c r="AW36" s="2"/>
      <c r="AX36" s="2"/>
    </row>
    <row r="37" spans="2:50" ht="3" customHeight="1">
      <c r="B37" s="170"/>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169"/>
      <c r="AL37" s="35"/>
      <c r="AM37" s="36"/>
      <c r="AN37" s="36"/>
      <c r="AO37" s="36"/>
      <c r="AP37" s="37"/>
      <c r="AQ37" s="2"/>
      <c r="AR37" s="2"/>
      <c r="AS37" s="2"/>
      <c r="AT37" s="2"/>
      <c r="AU37" s="2"/>
      <c r="AV37" s="2"/>
      <c r="AW37" s="2"/>
      <c r="AX37" s="2"/>
    </row>
    <row r="38" spans="2:50" ht="17.25" customHeight="1">
      <c r="B38" s="170"/>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169"/>
      <c r="AL38" s="35"/>
      <c r="AM38" s="133" t="s">
        <v>67</v>
      </c>
      <c r="AN38" s="74"/>
      <c r="AO38" s="74"/>
      <c r="AP38" s="90"/>
      <c r="AQ38" s="2"/>
      <c r="AR38" s="2"/>
      <c r="AS38" s="2"/>
      <c r="AT38" s="2"/>
      <c r="AU38" s="2"/>
      <c r="AV38" s="2"/>
      <c r="AW38" s="2"/>
      <c r="AX38" s="2"/>
    </row>
    <row r="39" spans="2:50" ht="13.5" customHeight="1">
      <c r="B39" s="170"/>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169"/>
      <c r="AL39" s="35"/>
      <c r="AM39" s="125"/>
      <c r="AN39" s="126"/>
      <c r="AO39" s="126"/>
      <c r="AP39" s="127"/>
      <c r="AQ39" s="2"/>
      <c r="AR39" s="2"/>
      <c r="AS39" s="2"/>
      <c r="AT39" s="2"/>
      <c r="AU39" s="2"/>
      <c r="AV39" s="2"/>
      <c r="AW39" s="2"/>
      <c r="AX39" s="2"/>
    </row>
    <row r="40" spans="2:50" ht="13.5" customHeight="1">
      <c r="B40" s="170"/>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169"/>
      <c r="AL40" s="35"/>
      <c r="AM40" s="85"/>
      <c r="AN40" s="85"/>
      <c r="AO40" s="85"/>
      <c r="AP40" s="128"/>
      <c r="AQ40" s="2"/>
      <c r="AR40" s="2"/>
      <c r="AS40" s="2"/>
      <c r="AT40" s="2"/>
      <c r="AU40" s="2"/>
      <c r="AV40" s="2"/>
      <c r="AW40" s="2"/>
      <c r="AX40" s="2"/>
    </row>
    <row r="41" spans="2:50" ht="13.5" customHeight="1">
      <c r="B41" s="170"/>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169"/>
      <c r="AL41" s="35"/>
      <c r="AM41" s="85"/>
      <c r="AN41" s="85"/>
      <c r="AO41" s="85"/>
      <c r="AP41" s="128"/>
      <c r="AQ41" s="2"/>
      <c r="AR41" s="2"/>
      <c r="AS41" s="2"/>
      <c r="AT41" s="2"/>
      <c r="AU41" s="2"/>
      <c r="AV41" s="2"/>
      <c r="AW41" s="2"/>
      <c r="AX41" s="2"/>
    </row>
    <row r="42" spans="2:50" ht="13.5" customHeight="1">
      <c r="B42" s="170"/>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169"/>
      <c r="AL42" s="35"/>
      <c r="AM42" s="85"/>
      <c r="AN42" s="85"/>
      <c r="AO42" s="85"/>
      <c r="AP42" s="128"/>
      <c r="AQ42" s="2"/>
      <c r="AR42" s="2"/>
      <c r="AS42" s="2"/>
      <c r="AT42" s="2"/>
      <c r="AU42" s="2"/>
      <c r="AV42" s="2"/>
      <c r="AW42" s="2"/>
      <c r="AX42" s="2"/>
    </row>
    <row r="43" spans="2:50" ht="3" customHeight="1">
      <c r="B43" s="170"/>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169"/>
      <c r="AL43" s="35"/>
      <c r="AM43" s="36"/>
      <c r="AN43" s="36"/>
      <c r="AO43" s="36"/>
      <c r="AP43" s="37"/>
      <c r="AQ43" s="2"/>
      <c r="AR43" s="2"/>
      <c r="AS43" s="2"/>
      <c r="AT43" s="2"/>
      <c r="AU43" s="2"/>
      <c r="AV43" s="2"/>
      <c r="AW43" s="2"/>
      <c r="AX43" s="2"/>
    </row>
    <row r="44" spans="2:50" ht="17.25" customHeight="1">
      <c r="B44" s="170"/>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169"/>
      <c r="AL44" s="35"/>
      <c r="AM44" s="133" t="s">
        <v>68</v>
      </c>
      <c r="AN44" s="74"/>
      <c r="AO44" s="74"/>
      <c r="AP44" s="90"/>
      <c r="AQ44" s="2"/>
      <c r="AR44" s="2"/>
      <c r="AS44" s="2"/>
      <c r="AT44" s="2"/>
      <c r="AU44" s="2"/>
      <c r="AV44" s="2"/>
      <c r="AW44" s="2"/>
      <c r="AX44" s="2"/>
    </row>
    <row r="45" spans="2:50" ht="13.5" customHeight="1">
      <c r="B45" s="170"/>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169"/>
      <c r="AL45" s="35"/>
      <c r="AM45" s="125"/>
      <c r="AN45" s="126"/>
      <c r="AO45" s="126"/>
      <c r="AP45" s="127"/>
      <c r="AQ45" s="2"/>
      <c r="AR45" s="2"/>
      <c r="AS45" s="2"/>
      <c r="AT45" s="2"/>
      <c r="AU45" s="2"/>
      <c r="AV45" s="2"/>
      <c r="AW45" s="2"/>
      <c r="AX45" s="2"/>
    </row>
    <row r="46" spans="2:50" ht="13.5" customHeight="1">
      <c r="B46" s="170"/>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169"/>
      <c r="AL46" s="35"/>
      <c r="AM46" s="85"/>
      <c r="AN46" s="85"/>
      <c r="AO46" s="85"/>
      <c r="AP46" s="128"/>
      <c r="AQ46" s="2"/>
      <c r="AR46" s="2"/>
      <c r="AS46" s="2"/>
      <c r="AT46" s="2"/>
      <c r="AU46" s="2"/>
      <c r="AV46" s="2"/>
      <c r="AW46" s="2"/>
      <c r="AX46" s="2"/>
    </row>
    <row r="47" spans="2:50" ht="13.5" customHeight="1">
      <c r="B47" s="170"/>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169"/>
      <c r="AL47" s="35"/>
      <c r="AM47" s="85"/>
      <c r="AN47" s="85"/>
      <c r="AO47" s="85"/>
      <c r="AP47" s="128"/>
      <c r="AQ47" s="2"/>
      <c r="AR47" s="2"/>
      <c r="AS47" s="2"/>
      <c r="AT47" s="2"/>
      <c r="AU47" s="2"/>
      <c r="AV47" s="2"/>
      <c r="AW47" s="2"/>
      <c r="AX47" s="2"/>
    </row>
    <row r="48" spans="2:50" ht="13.5" customHeight="1">
      <c r="B48" s="170"/>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169"/>
      <c r="AL48" s="35"/>
      <c r="AM48" s="85"/>
      <c r="AN48" s="85"/>
      <c r="AO48" s="85"/>
      <c r="AP48" s="128"/>
      <c r="AQ48" s="2"/>
      <c r="AR48" s="2"/>
      <c r="AS48" s="2"/>
      <c r="AT48" s="2"/>
      <c r="AU48" s="2"/>
      <c r="AV48" s="2"/>
      <c r="AW48" s="2"/>
      <c r="AX48" s="2"/>
    </row>
    <row r="49" spans="2:50" ht="3" customHeight="1">
      <c r="B49" s="170"/>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169"/>
      <c r="AL49" s="35"/>
      <c r="AM49" s="36"/>
      <c r="AN49" s="36"/>
      <c r="AO49" s="36"/>
      <c r="AP49" s="37"/>
      <c r="AQ49" s="2"/>
      <c r="AR49" s="2"/>
      <c r="AS49" s="2"/>
      <c r="AT49" s="2"/>
      <c r="AU49" s="2"/>
      <c r="AV49" s="2"/>
      <c r="AW49" s="2"/>
      <c r="AX49" s="2"/>
    </row>
    <row r="50" spans="2:50" ht="17.25" customHeight="1">
      <c r="B50" s="170"/>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169"/>
      <c r="AL50" s="35"/>
      <c r="AM50" s="133" t="s">
        <v>69</v>
      </c>
      <c r="AN50" s="74"/>
      <c r="AO50" s="74"/>
      <c r="AP50" s="90"/>
      <c r="AQ50" s="2"/>
      <c r="AR50" s="2"/>
      <c r="AS50" s="2"/>
      <c r="AT50" s="2"/>
      <c r="AU50" s="2"/>
      <c r="AV50" s="2"/>
      <c r="AW50" s="2"/>
      <c r="AX50" s="2"/>
    </row>
    <row r="51" spans="2:50" ht="13.5" customHeight="1">
      <c r="B51" s="170"/>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169"/>
      <c r="AL51" s="35"/>
      <c r="AM51" s="125"/>
      <c r="AN51" s="126"/>
      <c r="AO51" s="126"/>
      <c r="AP51" s="127"/>
      <c r="AQ51" s="2"/>
      <c r="AR51" s="2"/>
      <c r="AS51" s="2"/>
      <c r="AT51" s="2"/>
      <c r="AU51" s="2"/>
      <c r="AV51" s="2"/>
      <c r="AW51" s="2"/>
      <c r="AX51" s="2"/>
    </row>
    <row r="52" spans="2:50" ht="13.5" customHeight="1">
      <c r="B52" s="170"/>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169"/>
      <c r="AL52" s="35"/>
      <c r="AM52" s="85"/>
      <c r="AN52" s="85"/>
      <c r="AO52" s="85"/>
      <c r="AP52" s="128"/>
      <c r="AQ52" s="2"/>
      <c r="AR52" s="2"/>
      <c r="AS52" s="2"/>
      <c r="AT52" s="2"/>
      <c r="AU52" s="2"/>
      <c r="AV52" s="2"/>
      <c r="AW52" s="2"/>
      <c r="AX52" s="2"/>
    </row>
    <row r="53" spans="2:50" ht="13.5" customHeight="1">
      <c r="B53" s="170"/>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169"/>
      <c r="AL53" s="35"/>
      <c r="AM53" s="85"/>
      <c r="AN53" s="85"/>
      <c r="AO53" s="85"/>
      <c r="AP53" s="128"/>
      <c r="AQ53" s="2"/>
      <c r="AR53" s="2"/>
      <c r="AS53" s="2"/>
      <c r="AT53" s="2"/>
      <c r="AU53" s="2"/>
      <c r="AV53" s="2"/>
      <c r="AW53" s="2"/>
      <c r="AX53" s="2"/>
    </row>
    <row r="54" spans="2:50" ht="3" customHeight="1">
      <c r="B54" s="170"/>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169"/>
      <c r="AL54" s="35"/>
      <c r="AM54" s="85"/>
      <c r="AN54" s="85"/>
      <c r="AO54" s="85"/>
      <c r="AP54" s="128"/>
      <c r="AQ54" s="2"/>
      <c r="AR54" s="2"/>
      <c r="AS54" s="2"/>
      <c r="AT54" s="2"/>
      <c r="AU54" s="2"/>
      <c r="AV54" s="2"/>
      <c r="AW54" s="2"/>
      <c r="AX54" s="2"/>
    </row>
    <row r="55" spans="2:50" ht="13.5" customHeight="1">
      <c r="B55" s="159"/>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02"/>
      <c r="AL55" s="35"/>
      <c r="AM55" s="113"/>
      <c r="AN55" s="113"/>
      <c r="AO55" s="113"/>
      <c r="AP55" s="129"/>
      <c r="AQ55" s="2"/>
      <c r="AR55" s="2"/>
      <c r="AS55" s="2"/>
      <c r="AT55" s="2"/>
      <c r="AU55" s="2"/>
      <c r="AV55" s="2"/>
      <c r="AW55" s="2"/>
      <c r="AX55" s="2"/>
    </row>
    <row r="56" spans="2:50" ht="17.25" customHeight="1">
      <c r="B56" s="158" t="s">
        <v>70</v>
      </c>
      <c r="C56" s="85"/>
      <c r="D56" s="174"/>
      <c r="E56" s="99" t="s">
        <v>71</v>
      </c>
      <c r="F56" s="164"/>
      <c r="G56" s="166" t="s">
        <v>72</v>
      </c>
      <c r="H56" s="85"/>
      <c r="I56" s="121"/>
      <c r="J56" s="85"/>
      <c r="K56" s="85"/>
      <c r="L56" s="124" t="s">
        <v>24</v>
      </c>
      <c r="M56" s="123"/>
      <c r="N56" s="99" t="s">
        <v>25</v>
      </c>
      <c r="O56" s="167"/>
      <c r="P56" s="171" t="s">
        <v>73</v>
      </c>
      <c r="Q56" s="126"/>
      <c r="R56" s="161"/>
      <c r="S56" s="134"/>
      <c r="T56" s="126"/>
      <c r="U56" s="126"/>
      <c r="V56" s="126"/>
      <c r="W56" s="126"/>
      <c r="X56" s="126"/>
      <c r="Y56" s="126"/>
      <c r="Z56" s="126"/>
      <c r="AA56" s="126"/>
      <c r="AB56" s="126"/>
      <c r="AC56" s="126"/>
      <c r="AD56" s="126"/>
      <c r="AE56" s="126"/>
      <c r="AF56" s="126"/>
      <c r="AG56" s="126"/>
      <c r="AH56" s="126"/>
      <c r="AI56" s="126"/>
      <c r="AJ56" s="126"/>
      <c r="AK56" s="135"/>
      <c r="AL56" s="35"/>
      <c r="AM56" s="133" t="s">
        <v>74</v>
      </c>
      <c r="AN56" s="74"/>
      <c r="AO56" s="74"/>
      <c r="AP56" s="90"/>
      <c r="AQ56" s="2"/>
      <c r="AR56" s="2"/>
      <c r="AS56" s="2"/>
      <c r="AT56" s="2"/>
      <c r="AU56" s="2"/>
      <c r="AV56" s="2"/>
      <c r="AW56" s="2"/>
      <c r="AX56" s="2"/>
    </row>
    <row r="57" spans="2:50" ht="13.5" customHeight="1">
      <c r="B57" s="157"/>
      <c r="C57" s="122"/>
      <c r="D57" s="157"/>
      <c r="E57" s="122"/>
      <c r="F57" s="165"/>
      <c r="G57" s="122"/>
      <c r="H57" s="122"/>
      <c r="I57" s="122"/>
      <c r="J57" s="122"/>
      <c r="K57" s="122"/>
      <c r="L57" s="122"/>
      <c r="M57" s="122"/>
      <c r="N57" s="122"/>
      <c r="O57" s="148"/>
      <c r="P57" s="162"/>
      <c r="Q57" s="137"/>
      <c r="R57" s="163"/>
      <c r="S57" s="136"/>
      <c r="T57" s="137"/>
      <c r="U57" s="137"/>
      <c r="V57" s="137"/>
      <c r="W57" s="137"/>
      <c r="X57" s="137"/>
      <c r="Y57" s="137"/>
      <c r="Z57" s="137"/>
      <c r="AA57" s="137"/>
      <c r="AB57" s="137"/>
      <c r="AC57" s="137"/>
      <c r="AD57" s="137"/>
      <c r="AE57" s="137"/>
      <c r="AF57" s="137"/>
      <c r="AG57" s="137"/>
      <c r="AH57" s="137"/>
      <c r="AI57" s="137"/>
      <c r="AJ57" s="137"/>
      <c r="AK57" s="138"/>
      <c r="AL57" s="38"/>
      <c r="AM57" s="130"/>
      <c r="AN57" s="126"/>
      <c r="AO57" s="126"/>
      <c r="AP57" s="127"/>
      <c r="AQ57" s="2"/>
      <c r="AR57" s="2"/>
      <c r="AS57" s="2"/>
      <c r="AT57" s="2"/>
      <c r="AU57" s="2"/>
      <c r="AV57" s="2"/>
      <c r="AW57" s="2"/>
      <c r="AX57" s="2"/>
    </row>
    <row r="58" spans="2:50" ht="13.5" customHeight="1">
      <c r="B58" s="155" t="s">
        <v>75</v>
      </c>
      <c r="C58" s="156"/>
      <c r="D58" s="172"/>
      <c r="E58" s="156"/>
      <c r="F58" s="156"/>
      <c r="G58" s="156"/>
      <c r="H58" s="156"/>
      <c r="I58" s="156"/>
      <c r="J58" s="156"/>
      <c r="K58" s="156"/>
      <c r="L58" s="156"/>
      <c r="M58" s="156"/>
      <c r="N58" s="156"/>
      <c r="O58" s="173"/>
      <c r="P58" s="168"/>
      <c r="Q58" s="85"/>
      <c r="R58" s="85"/>
      <c r="S58" s="85"/>
      <c r="T58" s="85"/>
      <c r="U58" s="85"/>
      <c r="V58" s="85"/>
      <c r="W58" s="85"/>
      <c r="X58" s="85"/>
      <c r="Y58" s="85"/>
      <c r="Z58" s="85"/>
      <c r="AA58" s="85"/>
      <c r="AB58" s="85"/>
      <c r="AC58" s="85"/>
      <c r="AD58" s="85"/>
      <c r="AE58" s="85"/>
      <c r="AF58" s="85"/>
      <c r="AG58" s="85"/>
      <c r="AH58" s="85"/>
      <c r="AI58" s="85"/>
      <c r="AJ58" s="85"/>
      <c r="AK58" s="169"/>
      <c r="AL58" s="38"/>
      <c r="AM58" s="85"/>
      <c r="AN58" s="85"/>
      <c r="AO58" s="85"/>
      <c r="AP58" s="128"/>
      <c r="AQ58" s="2"/>
      <c r="AR58" s="2"/>
      <c r="AS58" s="2"/>
      <c r="AT58" s="2"/>
      <c r="AU58" s="2"/>
      <c r="AV58" s="2"/>
      <c r="AW58" s="2"/>
      <c r="AX58" s="2"/>
    </row>
    <row r="59" spans="2:50" ht="12.75" customHeight="1">
      <c r="B59" s="157"/>
      <c r="C59" s="122"/>
      <c r="D59" s="157"/>
      <c r="E59" s="122"/>
      <c r="F59" s="122"/>
      <c r="G59" s="122"/>
      <c r="H59" s="122"/>
      <c r="I59" s="122"/>
      <c r="J59" s="122"/>
      <c r="K59" s="122"/>
      <c r="L59" s="122"/>
      <c r="M59" s="122"/>
      <c r="N59" s="122"/>
      <c r="O59" s="148"/>
      <c r="P59" s="170"/>
      <c r="Q59" s="85"/>
      <c r="R59" s="85"/>
      <c r="S59" s="85"/>
      <c r="T59" s="85"/>
      <c r="U59" s="85"/>
      <c r="V59" s="85"/>
      <c r="W59" s="85"/>
      <c r="X59" s="85"/>
      <c r="Y59" s="85"/>
      <c r="Z59" s="85"/>
      <c r="AA59" s="85"/>
      <c r="AB59" s="85"/>
      <c r="AC59" s="85"/>
      <c r="AD59" s="85"/>
      <c r="AE59" s="85"/>
      <c r="AF59" s="85"/>
      <c r="AG59" s="85"/>
      <c r="AH59" s="85"/>
      <c r="AI59" s="85"/>
      <c r="AJ59" s="85"/>
      <c r="AK59" s="169"/>
      <c r="AL59" s="38"/>
      <c r="AM59" s="85"/>
      <c r="AN59" s="85"/>
      <c r="AO59" s="85"/>
      <c r="AP59" s="128"/>
      <c r="AQ59" s="2"/>
      <c r="AR59" s="2"/>
      <c r="AS59" s="2"/>
      <c r="AT59" s="2"/>
      <c r="AU59" s="2"/>
      <c r="AV59" s="2"/>
      <c r="AW59" s="2"/>
      <c r="AX59" s="2"/>
    </row>
    <row r="60" spans="2:50" ht="16.5" customHeight="1" thickBot="1">
      <c r="B60" s="158" t="s">
        <v>76</v>
      </c>
      <c r="C60" s="85"/>
      <c r="D60" s="179"/>
      <c r="E60" s="156"/>
      <c r="F60" s="156"/>
      <c r="G60" s="156"/>
      <c r="H60" s="178" t="s">
        <v>24</v>
      </c>
      <c r="I60" s="180"/>
      <c r="J60" s="156"/>
      <c r="K60" s="156"/>
      <c r="L60" s="178" t="s">
        <v>25</v>
      </c>
      <c r="M60" s="178"/>
      <c r="N60" s="156"/>
      <c r="O60" s="173"/>
      <c r="P60" s="170"/>
      <c r="Q60" s="85"/>
      <c r="R60" s="85"/>
      <c r="S60" s="85"/>
      <c r="T60" s="85"/>
      <c r="U60" s="85"/>
      <c r="V60" s="85"/>
      <c r="W60" s="85"/>
      <c r="X60" s="85"/>
      <c r="Y60" s="85"/>
      <c r="Z60" s="85"/>
      <c r="AA60" s="85"/>
      <c r="AB60" s="85"/>
      <c r="AC60" s="85"/>
      <c r="AD60" s="85"/>
      <c r="AE60" s="85"/>
      <c r="AF60" s="85"/>
      <c r="AG60" s="85"/>
      <c r="AH60" s="85"/>
      <c r="AI60" s="85"/>
      <c r="AJ60" s="85"/>
      <c r="AK60" s="169"/>
      <c r="AL60" s="38"/>
      <c r="AM60" s="131"/>
      <c r="AN60" s="131"/>
      <c r="AO60" s="131"/>
      <c r="AP60" s="132"/>
      <c r="AQ60" s="2"/>
      <c r="AR60" s="2"/>
      <c r="AS60" s="2"/>
      <c r="AT60" s="2"/>
      <c r="AU60" s="2"/>
      <c r="AV60" s="2"/>
      <c r="AW60" s="2"/>
      <c r="AX60" s="2"/>
    </row>
    <row r="61" spans="2:50" ht="4.5" customHeight="1">
      <c r="B61" s="159"/>
      <c r="C61" s="113"/>
      <c r="D61" s="159"/>
      <c r="E61" s="113"/>
      <c r="F61" s="113"/>
      <c r="G61" s="113"/>
      <c r="H61" s="113"/>
      <c r="I61" s="113"/>
      <c r="J61" s="113"/>
      <c r="K61" s="113"/>
      <c r="L61" s="113"/>
      <c r="M61" s="113"/>
      <c r="N61" s="113"/>
      <c r="O61" s="102"/>
      <c r="P61" s="159"/>
      <c r="Q61" s="113"/>
      <c r="R61" s="113"/>
      <c r="S61" s="113"/>
      <c r="T61" s="113"/>
      <c r="U61" s="113"/>
      <c r="V61" s="113"/>
      <c r="W61" s="113"/>
      <c r="X61" s="113"/>
      <c r="Y61" s="113"/>
      <c r="Z61" s="113"/>
      <c r="AA61" s="113"/>
      <c r="AB61" s="113"/>
      <c r="AC61" s="113"/>
      <c r="AD61" s="113"/>
      <c r="AE61" s="113"/>
      <c r="AF61" s="113"/>
      <c r="AG61" s="113"/>
      <c r="AH61" s="113"/>
      <c r="AI61" s="113"/>
      <c r="AJ61" s="113"/>
      <c r="AK61" s="102"/>
      <c r="AL61" s="2"/>
      <c r="AM61" s="2"/>
      <c r="AN61" s="2"/>
      <c r="AO61" s="2"/>
      <c r="AP61" s="2"/>
      <c r="AQ61" s="2"/>
      <c r="AR61" s="2"/>
      <c r="AS61" s="2"/>
      <c r="AT61" s="2"/>
      <c r="AU61" s="2"/>
      <c r="AV61" s="2"/>
      <c r="AW61" s="2"/>
      <c r="AX61" s="2"/>
    </row>
    <row r="62" spans="2:50" ht="13.5" customHeight="1">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2:50" ht="13.5" customHeight="1">
      <c r="B63" s="3"/>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2:50" ht="13.5" customHeight="1">
      <c r="B64" s="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2:50" ht="13.5" customHeight="1">
      <c r="B65" s="3"/>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2:50" ht="13.5" customHeight="1">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2:50" ht="13.5" customHeight="1">
      <c r="B67" s="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2:50" ht="13.5" customHeight="1">
      <c r="B68" s="3"/>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2:50" ht="13.5" customHeight="1">
      <c r="B69" s="3"/>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2:50" ht="13.5" customHeight="1">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2:50" ht="13.5" customHeight="1">
      <c r="B71" s="3"/>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2:50" ht="13.5" customHeight="1">
      <c r="B72" s="3"/>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2:50" ht="13.5" customHeight="1">
      <c r="B73" s="3"/>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2:50" ht="13.5" customHeight="1">
      <c r="B74" s="3"/>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2:50" ht="13.5" customHeight="1">
      <c r="B75" s="3"/>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2:50" ht="13.5" customHeight="1">
      <c r="B76" s="3"/>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2:50" ht="13.5" customHeight="1">
      <c r="B77" s="3"/>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2:50" ht="13.5" customHeight="1">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2:50" ht="13.5" customHeight="1">
      <c r="B79" s="3"/>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2:50" ht="13.5" customHeight="1">
      <c r="B80" s="3"/>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2:50" ht="13.5" customHeight="1">
      <c r="B81" s="3"/>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2:50" ht="13.5" customHeight="1">
      <c r="B82" s="3"/>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2:50" ht="13.5" customHeight="1">
      <c r="B83" s="3"/>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2:50" ht="13.5" customHeight="1">
      <c r="B84" s="3"/>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2:50" ht="13.5" customHeight="1">
      <c r="B85" s="3"/>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2:50" ht="13.5" customHeight="1">
      <c r="B86" s="3"/>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2:50" ht="13.5" customHeight="1">
      <c r="B87" s="3"/>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2:50" ht="13.5" customHeight="1">
      <c r="B88" s="3"/>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2:50" ht="13.5" customHeight="1">
      <c r="B89" s="3"/>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2:50" ht="13.5" customHeight="1">
      <c r="B90" s="3"/>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2:50" ht="13.5" customHeight="1">
      <c r="B91" s="3"/>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2:50" ht="13.5" customHeight="1">
      <c r="B92" s="3"/>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2:50" ht="13.5" customHeight="1">
      <c r="B93" s="3"/>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2:50" ht="13.5" customHeight="1">
      <c r="B94" s="3"/>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2:50" ht="13.5" customHeight="1">
      <c r="B95" s="3"/>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2:50" ht="13.5" customHeight="1">
      <c r="B96" s="3"/>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2:50" ht="13.5" customHeight="1">
      <c r="B97" s="3"/>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2:50" ht="13.5" customHeight="1">
      <c r="B98" s="3"/>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2:50" ht="13.5" customHeight="1">
      <c r="B99" s="3"/>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2:50" ht="13.5" customHeight="1">
      <c r="B100" s="3"/>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2:50" ht="13.5" customHeight="1">
      <c r="B101" s="3"/>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2:50" ht="13.5" customHeight="1">
      <c r="B102" s="3"/>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2:50" ht="13.5" customHeight="1">
      <c r="B103" s="3"/>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2:50" ht="13.5" customHeight="1">
      <c r="B104" s="3"/>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2:50" ht="13.5" customHeight="1">
      <c r="B105" s="3"/>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2:50" ht="13.5" customHeight="1">
      <c r="B106" s="3"/>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2:50" ht="13.5" customHeight="1">
      <c r="B107" s="3"/>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2:50" ht="13.5" customHeight="1">
      <c r="B108" s="3"/>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2:50" ht="13.5" customHeight="1">
      <c r="B109" s="3"/>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2:50" ht="13.5" customHeight="1">
      <c r="B110" s="3"/>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2:50" ht="13.5" customHeight="1">
      <c r="B111" s="3"/>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2:50" ht="13.5" customHeight="1">
      <c r="B112" s="3"/>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2:50" ht="13.5" customHeight="1">
      <c r="B113" s="3"/>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2:50" ht="13.5" customHeight="1">
      <c r="B114" s="3"/>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2:50" ht="13.5" customHeight="1">
      <c r="B115" s="3"/>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2:50" ht="13.5" customHeight="1">
      <c r="B116" s="3"/>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2:50" ht="13.5" customHeight="1">
      <c r="B117" s="3"/>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2:50" ht="13.5" customHeight="1">
      <c r="B118" s="3"/>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2:50" ht="13.5" customHeight="1">
      <c r="B119" s="3"/>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2:50" ht="13.5" customHeight="1">
      <c r="B120" s="3"/>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2:50" ht="13.5" customHeight="1">
      <c r="B121" s="3"/>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2:50" ht="13.5" customHeight="1">
      <c r="B122" s="3"/>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2:50" ht="13.5" customHeight="1">
      <c r="B123" s="3"/>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2:50" ht="13.5" customHeight="1">
      <c r="B124" s="3"/>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2:50" ht="13.5" customHeight="1">
      <c r="B125" s="3"/>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2:50" ht="13.5" customHeight="1">
      <c r="B126" s="3"/>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2:50" ht="13.5" customHeight="1">
      <c r="B127" s="3"/>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row r="128" spans="2:50" ht="13.5" customHeight="1">
      <c r="B128" s="3"/>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row>
    <row r="129" spans="2:50" ht="13.5" customHeight="1">
      <c r="B129" s="3"/>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row>
    <row r="130" spans="2:50" ht="13.5" customHeight="1">
      <c r="B130" s="3"/>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row>
    <row r="131" spans="2:50" ht="13.5" customHeight="1">
      <c r="B131" s="3"/>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row>
    <row r="132" spans="2:50" ht="13.5" customHeight="1">
      <c r="B132" s="3"/>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row>
    <row r="133" spans="2:50" ht="13.5" customHeight="1">
      <c r="B133" s="3"/>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row>
    <row r="134" spans="2:50" ht="13.5" customHeight="1">
      <c r="B134" s="3"/>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row>
    <row r="135" spans="2:50" ht="13.5" customHeight="1">
      <c r="B135" s="3"/>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row>
    <row r="136" spans="2:50" ht="13.5" customHeight="1">
      <c r="B136" s="3"/>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row>
    <row r="137" spans="2:50" ht="13.5" customHeight="1">
      <c r="B137" s="3"/>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spans="2:50" ht="13.5" customHeight="1">
      <c r="B138" s="3"/>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row>
    <row r="139" spans="2:50" ht="13.5" customHeight="1">
      <c r="B139" s="3"/>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row>
    <row r="140" spans="2:50" ht="13.5" customHeight="1">
      <c r="B140" s="3"/>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row>
    <row r="141" spans="2:50" ht="13.5" customHeight="1">
      <c r="B141" s="3"/>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row>
    <row r="142" spans="2:50" ht="13.5" customHeight="1">
      <c r="B142" s="3"/>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row>
    <row r="143" spans="2:50" ht="13.5" customHeight="1">
      <c r="B143" s="3"/>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2:50" ht="13.5" customHeight="1">
      <c r="B144" s="3"/>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row>
    <row r="145" spans="2:50" ht="13.5" customHeight="1">
      <c r="B145" s="3"/>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row>
    <row r="146" spans="2:50" ht="13.5" customHeight="1">
      <c r="B146" s="3"/>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row>
    <row r="147" spans="2:50" ht="13.5" customHeight="1">
      <c r="B147" s="3"/>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row>
    <row r="148" spans="2:50" ht="13.5" customHeight="1">
      <c r="B148" s="3"/>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row>
    <row r="149" spans="2:50" ht="13.5" customHeight="1">
      <c r="B149" s="3"/>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row>
    <row r="150" spans="2:50" ht="13.5" customHeight="1">
      <c r="B150" s="3"/>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spans="2:50" ht="13.5" customHeight="1">
      <c r="B151" s="3"/>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2:50" ht="13.5" customHeight="1">
      <c r="B152" s="3"/>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row>
    <row r="153" spans="2:50" ht="13.5" customHeight="1">
      <c r="B153" s="3"/>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row>
    <row r="154" spans="2:50" ht="13.5" customHeight="1">
      <c r="B154" s="3"/>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row r="155" spans="2:50" ht="13.5" customHeight="1">
      <c r="B155" s="3"/>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row>
    <row r="156" spans="2:50" ht="13.5" customHeight="1">
      <c r="B156" s="3"/>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row>
    <row r="157" spans="2:50" ht="13.5" customHeight="1">
      <c r="B157" s="3"/>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row>
    <row r="158" spans="2:50" ht="13.5" customHeight="1">
      <c r="B158" s="3"/>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row>
    <row r="159" spans="2:50" ht="13.5" customHeight="1">
      <c r="B159" s="3"/>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row>
    <row r="160" spans="2:50" ht="13.5" customHeight="1">
      <c r="B160" s="3"/>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row>
    <row r="161" spans="2:50" ht="13.5" customHeight="1">
      <c r="B161" s="3"/>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row>
    <row r="162" spans="2:50" ht="13.5" customHeight="1">
      <c r="B162" s="3"/>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row>
    <row r="163" spans="2:50" ht="13.5" customHeight="1">
      <c r="B163" s="3"/>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row>
    <row r="164" spans="2:50" ht="13.5" customHeight="1">
      <c r="B164" s="3"/>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row>
    <row r="165" spans="2:50" ht="13.5" customHeight="1">
      <c r="B165" s="3"/>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row>
    <row r="166" spans="2:50" ht="13.5" customHeight="1">
      <c r="B166" s="3"/>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row>
    <row r="167" spans="2:50" ht="13.5" customHeight="1">
      <c r="B167" s="3"/>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row>
    <row r="168" spans="2:50" ht="13.5" customHeight="1">
      <c r="B168" s="3"/>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row>
    <row r="169" spans="2:50" ht="13.5" customHeight="1">
      <c r="B169" s="3"/>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row>
    <row r="170" spans="2:50" ht="13.5" customHeight="1">
      <c r="B170" s="3"/>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row>
    <row r="171" spans="2:50" ht="13.5" customHeight="1">
      <c r="B171" s="3"/>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row>
    <row r="172" spans="2:50" ht="13.5" customHeight="1">
      <c r="B172" s="3"/>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row>
    <row r="173" spans="2:50" ht="13.5" customHeight="1">
      <c r="B173" s="3"/>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row>
    <row r="174" spans="2:50" ht="13.5" customHeight="1">
      <c r="B174" s="3"/>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row>
    <row r="175" spans="2:50" ht="13.5" customHeight="1">
      <c r="B175" s="3"/>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row>
    <row r="176" spans="2:50" ht="13.5" customHeight="1">
      <c r="B176" s="3"/>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row>
    <row r="177" spans="2:50" ht="13.5" customHeight="1">
      <c r="B177" s="3"/>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row>
    <row r="178" spans="2:50" ht="13.5" customHeight="1">
      <c r="B178" s="3"/>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row>
    <row r="179" spans="2:50" ht="13.5" customHeight="1">
      <c r="B179" s="3"/>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row>
    <row r="180" spans="2:50" ht="13.5" customHeight="1">
      <c r="B180" s="3"/>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row>
    <row r="181" spans="2:50" ht="13.5" customHeight="1">
      <c r="B181" s="3"/>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row>
    <row r="182" spans="2:50" ht="13.5" customHeight="1">
      <c r="B182" s="3"/>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row>
    <row r="183" spans="2:50" ht="13.5" customHeight="1">
      <c r="B183" s="3"/>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row>
    <row r="184" spans="2:50" ht="13.5" customHeight="1">
      <c r="B184" s="3"/>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row>
    <row r="185" spans="2:50" ht="13.5" customHeight="1">
      <c r="B185" s="3"/>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row>
    <row r="186" spans="2:50" ht="13.5" customHeight="1">
      <c r="B186" s="3"/>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row>
    <row r="187" spans="2:50" ht="13.5" customHeight="1">
      <c r="B187" s="3"/>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row>
    <row r="188" spans="2:50" ht="13.5" customHeight="1">
      <c r="B188" s="3"/>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row>
    <row r="189" spans="2:50" ht="13.5" customHeight="1">
      <c r="B189" s="3"/>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row>
    <row r="190" spans="2:50" ht="13.5" customHeight="1">
      <c r="B190" s="3"/>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row>
    <row r="191" spans="2:50" ht="13.5" customHeight="1">
      <c r="B191" s="3"/>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row>
    <row r="192" spans="2:50" ht="13.5" customHeight="1">
      <c r="B192" s="3"/>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row>
    <row r="193" spans="2:50" ht="13.5" customHeight="1">
      <c r="B193" s="3"/>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row>
    <row r="194" spans="2:50" ht="13.5" customHeight="1">
      <c r="B194" s="3"/>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row>
    <row r="195" spans="2:50" ht="13.5" customHeight="1">
      <c r="B195" s="3"/>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row>
    <row r="196" spans="2:50" ht="13.5" customHeight="1">
      <c r="B196" s="3"/>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row>
    <row r="197" spans="2:50" ht="13.5" customHeight="1">
      <c r="B197" s="3"/>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row>
    <row r="198" spans="2:50" ht="13.5" customHeight="1">
      <c r="B198" s="3"/>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row>
    <row r="199" spans="2:50" ht="13.5" customHeight="1">
      <c r="B199" s="3"/>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row>
    <row r="200" spans="2:50" ht="13.5" customHeight="1">
      <c r="B200" s="3"/>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row>
    <row r="201" spans="2:50" ht="13.5" customHeight="1">
      <c r="B201" s="3"/>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row>
    <row r="202" spans="2:50" ht="13.5" customHeight="1">
      <c r="B202" s="3"/>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row>
    <row r="203" spans="2:50" ht="13.5" customHeight="1">
      <c r="B203" s="3"/>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row>
    <row r="204" spans="2:50" ht="13.5" customHeight="1">
      <c r="B204" s="3"/>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row>
    <row r="205" spans="2:50" ht="13.5" customHeight="1">
      <c r="B205" s="3"/>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row>
    <row r="206" spans="2:50" ht="13.5" customHeight="1">
      <c r="B206" s="3"/>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row>
    <row r="207" spans="2:50" ht="13.5" customHeight="1">
      <c r="B207" s="3"/>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row>
    <row r="208" spans="2:50" ht="13.5" customHeight="1">
      <c r="B208" s="3"/>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row>
    <row r="209" spans="2:50" ht="13.5" customHeight="1">
      <c r="B209" s="3"/>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row>
    <row r="210" spans="2:50" ht="13.5" customHeight="1">
      <c r="B210" s="3"/>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row>
    <row r="211" spans="2:50" ht="13.5" customHeight="1">
      <c r="B211" s="3"/>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row>
    <row r="212" spans="2:50" ht="13.5" customHeight="1">
      <c r="B212" s="3"/>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row>
    <row r="213" spans="2:50" ht="13.5" customHeight="1">
      <c r="B213" s="3"/>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row>
    <row r="214" spans="2:50" ht="13.5" customHeight="1">
      <c r="B214" s="3"/>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row>
    <row r="215" spans="2:50" ht="13.5" customHeight="1">
      <c r="B215" s="3"/>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row>
    <row r="216" spans="2:50" ht="13.5" customHeight="1">
      <c r="B216" s="3"/>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row>
    <row r="217" spans="2:50" ht="13.5" customHeight="1">
      <c r="B217" s="3"/>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row>
    <row r="218" spans="2:50" ht="13.5" customHeight="1">
      <c r="B218" s="3"/>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row>
    <row r="219" spans="2:50" ht="13.5" customHeight="1">
      <c r="B219" s="3"/>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row>
    <row r="220" spans="2:50" ht="13.5" customHeight="1">
      <c r="B220" s="3"/>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row>
    <row r="221" spans="2:50" ht="13.5" customHeight="1">
      <c r="B221" s="3"/>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row>
    <row r="222" spans="2:50" ht="13.5" customHeight="1">
      <c r="B222" s="3"/>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row>
    <row r="223" spans="2:50" ht="13.5" customHeight="1">
      <c r="B223" s="3"/>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row>
    <row r="224" spans="2:50" ht="13.5" customHeight="1">
      <c r="B224" s="3"/>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row>
    <row r="225" spans="2:50" ht="13.5" customHeight="1">
      <c r="B225" s="3"/>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row>
    <row r="226" spans="2:50" ht="13.5" customHeight="1">
      <c r="B226" s="3"/>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row>
    <row r="227" spans="2:50" ht="13.5" customHeight="1">
      <c r="B227" s="3"/>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row>
    <row r="228" spans="2:50" ht="13.5" customHeight="1">
      <c r="B228" s="3"/>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row>
    <row r="229" spans="2:50" ht="13.5" customHeight="1">
      <c r="B229" s="3"/>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row>
    <row r="230" spans="2:50" ht="13.5" customHeight="1">
      <c r="B230" s="3"/>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row>
    <row r="231" spans="2:50" ht="13.5" customHeight="1">
      <c r="B231" s="3"/>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row>
    <row r="232" spans="2:50" ht="13.5" customHeight="1">
      <c r="B232" s="3"/>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row>
    <row r="233" spans="2:50" ht="13.5" customHeight="1">
      <c r="B233" s="3"/>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row>
    <row r="234" spans="2:50" ht="13.5" customHeight="1">
      <c r="B234" s="3"/>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row>
    <row r="235" spans="2:50" ht="13.5" customHeight="1">
      <c r="B235" s="3"/>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row>
    <row r="236" spans="2:50" ht="13.5" customHeight="1">
      <c r="B236" s="3"/>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row>
    <row r="237" spans="2:50" ht="13.5" customHeight="1">
      <c r="B237" s="3"/>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row>
    <row r="238" spans="2:50" ht="13.5" customHeight="1">
      <c r="B238" s="3"/>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row>
    <row r="239" spans="2:50" ht="13.5" customHeight="1">
      <c r="B239" s="3"/>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row>
    <row r="240" spans="2:50" ht="13.5" customHeight="1">
      <c r="B240" s="3"/>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row>
    <row r="241" spans="2:50" ht="13.5" customHeight="1">
      <c r="B241" s="3"/>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row>
    <row r="242" spans="2:50" ht="13.5" customHeight="1">
      <c r="B242" s="3"/>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row>
    <row r="243" spans="2:50" ht="13.5" customHeight="1">
      <c r="B243" s="3"/>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row>
    <row r="244" spans="2:50" ht="13.5" customHeight="1">
      <c r="B244" s="3"/>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row>
    <row r="245" spans="2:50" ht="13.5" customHeight="1">
      <c r="B245" s="3"/>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row>
    <row r="246" spans="2:50" ht="13.5" customHeight="1">
      <c r="B246" s="3"/>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row>
    <row r="247" spans="2:50" ht="13.5" customHeight="1">
      <c r="B247" s="3"/>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row>
    <row r="248" spans="2:50" ht="13.5" customHeight="1">
      <c r="B248" s="3"/>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row>
    <row r="249" spans="2:50" ht="13.5" customHeight="1">
      <c r="B249" s="3"/>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row>
    <row r="250" spans="2:50" ht="13.5" customHeight="1">
      <c r="B250" s="3"/>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row>
    <row r="251" spans="2:50" ht="13.5" customHeight="1">
      <c r="B251" s="3"/>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row>
    <row r="252" spans="2:50" ht="13.5" customHeight="1">
      <c r="B252" s="3"/>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row>
    <row r="253" spans="2:50" ht="13.5" customHeight="1">
      <c r="B253" s="3"/>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row>
    <row r="254" spans="2:50" ht="13.5" customHeight="1">
      <c r="B254" s="3"/>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row>
    <row r="255" spans="2:50" ht="13.5" customHeight="1">
      <c r="B255" s="3"/>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row>
    <row r="256" spans="2:50" ht="13.5" customHeight="1">
      <c r="B256" s="3"/>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row>
    <row r="257" spans="2:50" ht="13.5" customHeight="1">
      <c r="B257" s="3"/>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row>
    <row r="258" spans="2:50" ht="13.5" customHeight="1">
      <c r="B258" s="3"/>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row>
    <row r="259" spans="2:50" ht="13.5" customHeight="1">
      <c r="B259" s="3"/>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row>
    <row r="260" spans="2:50" ht="13.5" customHeight="1">
      <c r="B260" s="3"/>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row>
    <row r="261" spans="2:50" ht="13.5" customHeight="1">
      <c r="B261" s="3"/>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row>
    <row r="262" spans="2:50" ht="13.5" customHeight="1">
      <c r="B262" s="3"/>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row>
    <row r="263" spans="2:50" ht="13.5" customHeight="1">
      <c r="B263" s="3"/>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row>
    <row r="264" spans="2:50" ht="13.5" customHeight="1">
      <c r="B264" s="3"/>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row>
    <row r="265" spans="2:50" ht="13.5" customHeight="1">
      <c r="B265" s="3"/>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row>
    <row r="266" spans="2:50" ht="13.5" customHeight="1">
      <c r="B266" s="3"/>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row>
    <row r="267" spans="2:50" ht="13.5" customHeight="1">
      <c r="B267" s="3"/>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row>
    <row r="268" spans="2:50" ht="13.5" customHeight="1">
      <c r="B268" s="3"/>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row>
    <row r="269" spans="2:50" ht="13.5" customHeight="1">
      <c r="B269" s="3"/>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row>
    <row r="270" spans="2:50" ht="13.5" customHeight="1">
      <c r="B270" s="3"/>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row>
    <row r="271" spans="2:50" ht="13.5" customHeight="1">
      <c r="B271" s="3"/>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row>
    <row r="272" spans="2:50" ht="13.5" customHeight="1">
      <c r="B272" s="3"/>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row>
    <row r="273" spans="2:50" ht="13.5" customHeight="1">
      <c r="B273" s="3"/>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row>
    <row r="274" spans="2:50" ht="13.5" customHeight="1">
      <c r="B274" s="3"/>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row>
    <row r="275" spans="2:50" ht="13.5" customHeight="1">
      <c r="B275" s="3"/>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row>
    <row r="276" spans="2:50" ht="13.5" customHeight="1">
      <c r="B276" s="3"/>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row>
    <row r="277" spans="2:50" ht="13.5" customHeight="1">
      <c r="B277" s="3"/>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row>
    <row r="278" spans="2:50" ht="13.5" customHeight="1">
      <c r="B278" s="3"/>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row>
    <row r="279" spans="2:50" ht="13.5" customHeight="1">
      <c r="B279" s="3"/>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row>
    <row r="280" spans="2:50" ht="13.5" customHeight="1">
      <c r="B280" s="3"/>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row>
    <row r="281" spans="2:50" ht="13.5" customHeight="1">
      <c r="B281" s="3"/>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row>
    <row r="282" spans="2:50" ht="13.5" customHeight="1">
      <c r="B282" s="3"/>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row>
    <row r="283" spans="2:50" ht="13.5" customHeight="1">
      <c r="B283" s="3"/>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row>
    <row r="284" spans="2:50" ht="13.5" customHeight="1">
      <c r="B284" s="3"/>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row>
    <row r="285" spans="2:50" ht="13.5" customHeight="1">
      <c r="B285" s="3"/>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row>
    <row r="286" spans="2:50" ht="13.5" customHeight="1">
      <c r="B286" s="3"/>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row>
    <row r="287" spans="2:50" ht="13.5" customHeight="1">
      <c r="B287" s="3"/>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row>
    <row r="288" spans="2:50" ht="13.5" customHeight="1">
      <c r="B288" s="3"/>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row>
    <row r="289" spans="2:50" ht="13.5" customHeight="1">
      <c r="B289" s="3"/>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row>
    <row r="290" spans="2:50" ht="13.5" customHeight="1">
      <c r="B290" s="3"/>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row>
    <row r="291" spans="2:50" ht="13.5" customHeight="1">
      <c r="B291" s="3"/>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row>
    <row r="292" spans="2:50" ht="13.5" customHeight="1">
      <c r="B292" s="3"/>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row>
    <row r="293" spans="2:50" ht="13.5" customHeight="1">
      <c r="B293" s="3"/>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row>
    <row r="294" spans="2:50" ht="13.5" customHeight="1">
      <c r="B294" s="3"/>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row>
    <row r="295" spans="2:50" ht="13.5" customHeight="1">
      <c r="B295" s="3"/>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row>
    <row r="296" spans="2:50" ht="13.5" customHeight="1">
      <c r="B296" s="3"/>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row>
    <row r="297" spans="2:50" ht="13.5" customHeight="1">
      <c r="B297" s="3"/>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row>
    <row r="298" spans="2:50" ht="13.5" customHeight="1">
      <c r="B298" s="3"/>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row>
    <row r="299" spans="2:50" ht="13.5" customHeight="1">
      <c r="B299" s="3"/>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row>
    <row r="300" spans="2:50" ht="13.5" customHeight="1">
      <c r="B300" s="3"/>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row>
    <row r="301" spans="2:50" ht="13.5" customHeight="1">
      <c r="B301" s="3"/>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row>
    <row r="302" spans="2:50" ht="13.5" customHeight="1">
      <c r="B302" s="3"/>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row>
    <row r="303" spans="2:50" ht="13.5" customHeight="1">
      <c r="B303" s="3"/>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row>
    <row r="304" spans="2:50" ht="13.5" customHeight="1">
      <c r="B304" s="3"/>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row>
    <row r="305" spans="2:50" ht="13.5" customHeight="1">
      <c r="B305" s="3"/>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row>
    <row r="306" spans="2:50" ht="13.5" customHeight="1">
      <c r="B306" s="3"/>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row>
    <row r="307" spans="2:50" ht="13.5" customHeight="1">
      <c r="B307" s="3"/>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row>
    <row r="308" spans="2:50" ht="13.5" customHeight="1">
      <c r="B308" s="3"/>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row>
    <row r="309" spans="2:50" ht="13.5" customHeight="1">
      <c r="B309" s="3"/>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row>
    <row r="310" spans="2:50" ht="13.5" customHeight="1">
      <c r="B310" s="3"/>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row>
    <row r="311" spans="2:50" ht="13.5" customHeight="1">
      <c r="B311" s="3"/>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row>
    <row r="312" spans="2:50" ht="13.5" customHeight="1">
      <c r="B312" s="3"/>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row>
    <row r="313" spans="2:50" ht="13.5" customHeight="1">
      <c r="B313" s="3"/>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row>
    <row r="314" spans="2:50" ht="13.5" customHeight="1">
      <c r="B314" s="3"/>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row>
    <row r="315" spans="2:50" ht="13.5" customHeight="1">
      <c r="B315" s="3"/>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row>
    <row r="316" spans="2:50" ht="13.5" customHeight="1">
      <c r="B316" s="3"/>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row>
    <row r="317" spans="2:50" ht="13.5" customHeight="1">
      <c r="B317" s="3"/>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row>
    <row r="318" spans="2:50" ht="13.5" customHeight="1">
      <c r="B318" s="3"/>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row>
    <row r="319" spans="2:50" ht="13.5" customHeight="1">
      <c r="B319" s="3"/>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row>
    <row r="320" spans="2:50" ht="13.5" customHeight="1">
      <c r="B320" s="3"/>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row>
    <row r="321" spans="2:50" ht="13.5" customHeight="1">
      <c r="B321" s="3"/>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row>
    <row r="322" spans="2:50" ht="13.5" customHeight="1">
      <c r="B322" s="3"/>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row>
    <row r="323" spans="2:50" ht="13.5" customHeight="1">
      <c r="B323" s="3"/>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row>
    <row r="324" spans="2:50" ht="13.5" customHeight="1">
      <c r="B324" s="3"/>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row>
    <row r="325" spans="2:50" ht="13.5" customHeight="1">
      <c r="B325" s="3"/>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row>
    <row r="326" spans="2:50" ht="13.5" customHeight="1">
      <c r="B326" s="3"/>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row>
    <row r="327" spans="2:50" ht="13.5" customHeight="1">
      <c r="B327" s="3"/>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row>
    <row r="328" spans="2:50" ht="13.5" customHeight="1">
      <c r="B328" s="3"/>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row>
    <row r="329" spans="2:50" ht="13.5" customHeight="1">
      <c r="B329" s="3"/>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row>
    <row r="330" spans="2:50" ht="13.5" customHeight="1">
      <c r="B330" s="3"/>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row>
    <row r="331" spans="2:50" ht="13.5" customHeight="1">
      <c r="B331" s="3"/>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row>
    <row r="332" spans="2:50" ht="13.5" customHeight="1">
      <c r="B332" s="3"/>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row>
    <row r="333" spans="2:50" ht="13.5" customHeight="1">
      <c r="B333" s="3"/>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row>
    <row r="334" spans="2:50" ht="13.5" customHeight="1">
      <c r="B334" s="3"/>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row>
    <row r="335" spans="2:50" ht="13.5" customHeight="1">
      <c r="B335" s="3"/>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row>
    <row r="336" spans="2:50" ht="13.5" customHeight="1">
      <c r="B336" s="3"/>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row>
    <row r="337" spans="2:50" ht="13.5" customHeight="1">
      <c r="B337" s="3"/>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row>
    <row r="338" spans="2:50" ht="13.5" customHeight="1">
      <c r="B338" s="3"/>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row>
    <row r="339" spans="2:50" ht="13.5" customHeight="1">
      <c r="B339" s="3"/>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row>
    <row r="340" spans="2:50" ht="13.5" customHeight="1">
      <c r="B340" s="3"/>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row>
    <row r="341" spans="2:50" ht="13.5" customHeight="1">
      <c r="B341" s="3"/>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row>
    <row r="342" spans="2:50" ht="13.5" customHeight="1">
      <c r="B342" s="3"/>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row>
    <row r="343" spans="2:50" ht="13.5" customHeight="1">
      <c r="B343" s="3"/>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row>
    <row r="344" spans="2:50" ht="13.5" customHeight="1">
      <c r="B344" s="3"/>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row>
    <row r="345" spans="2:50" ht="13.5" customHeight="1">
      <c r="B345" s="3"/>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row>
    <row r="346" spans="2:50" ht="13.5" customHeight="1">
      <c r="B346" s="3"/>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row>
    <row r="347" spans="2:50" ht="13.5" customHeight="1">
      <c r="B347" s="3"/>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row>
    <row r="348" spans="2:50" ht="13.5" customHeight="1">
      <c r="B348" s="3"/>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row>
    <row r="349" spans="2:50" ht="13.5" customHeight="1">
      <c r="B349" s="3"/>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row>
    <row r="350" spans="2:50" ht="13.5" customHeight="1">
      <c r="B350" s="3"/>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row>
    <row r="351" spans="2:50" ht="13.5" customHeight="1">
      <c r="B351" s="3"/>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row>
    <row r="352" spans="2:50" ht="13.5" customHeight="1">
      <c r="B352" s="3"/>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row>
    <row r="353" spans="2:50" ht="13.5" customHeight="1">
      <c r="B353" s="3"/>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row>
    <row r="354" spans="2:50" ht="13.5" customHeight="1">
      <c r="B354" s="3"/>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row>
    <row r="355" spans="2:50" ht="13.5" customHeight="1">
      <c r="B355" s="3"/>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row>
    <row r="356" spans="2:50" ht="13.5" customHeight="1">
      <c r="B356" s="3"/>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row>
    <row r="357" spans="2:50" ht="13.5" customHeight="1">
      <c r="B357" s="3"/>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row>
    <row r="358" spans="2:50" ht="13.5" customHeight="1">
      <c r="B358" s="3"/>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row>
    <row r="359" spans="2:50" ht="13.5" customHeight="1">
      <c r="B359" s="3"/>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row>
    <row r="360" spans="2:50" ht="13.5" customHeight="1">
      <c r="B360" s="3"/>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row>
    <row r="361" spans="2:50" ht="13.5" customHeight="1">
      <c r="B361" s="3"/>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row>
    <row r="362" spans="2:50" ht="13.5" customHeight="1">
      <c r="B362" s="3"/>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row>
    <row r="363" spans="2:50" ht="13.5" customHeight="1">
      <c r="B363" s="3"/>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2:50" ht="13.5" customHeight="1">
      <c r="B364" s="3"/>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2:50" ht="13.5" customHeight="1">
      <c r="B365" s="3"/>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row>
    <row r="366" spans="2:50" ht="13.5" customHeight="1">
      <c r="B366" s="3"/>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row>
    <row r="367" spans="2:50" ht="13.5" customHeight="1">
      <c r="B367" s="3"/>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row>
    <row r="368" spans="2:50" ht="13.5" customHeight="1">
      <c r="B368" s="3"/>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row>
    <row r="369" spans="2:50" ht="13.5" customHeight="1">
      <c r="B369" s="3"/>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row>
    <row r="370" spans="2:50" ht="13.5" customHeight="1">
      <c r="B370" s="3"/>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row>
    <row r="371" spans="2:50" ht="13.5" customHeight="1">
      <c r="B371" s="3"/>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row>
    <row r="372" spans="2:50" ht="13.5" customHeight="1">
      <c r="B372" s="3"/>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row>
    <row r="373" spans="2:50" ht="13.5" customHeight="1">
      <c r="B373" s="3"/>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row>
    <row r="374" spans="2:50" ht="13.5" customHeight="1">
      <c r="B374" s="3"/>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row>
    <row r="375" spans="2:50" ht="13.5" customHeight="1">
      <c r="B375" s="3"/>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row>
    <row r="376" spans="2:50" ht="13.5" customHeight="1">
      <c r="B376" s="3"/>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row>
    <row r="377" spans="2:50" ht="13.5" customHeight="1">
      <c r="B377" s="3"/>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row>
    <row r="378" spans="2:50" ht="13.5" customHeight="1">
      <c r="B378" s="3"/>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row>
    <row r="379" spans="2:50" ht="13.5" customHeight="1">
      <c r="B379" s="3"/>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row>
    <row r="380" spans="2:50" ht="13.5" customHeight="1">
      <c r="B380" s="3"/>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row>
    <row r="381" spans="2:50" ht="13.5" customHeight="1">
      <c r="B381" s="3"/>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row>
    <row r="382" spans="2:50" ht="13.5" customHeight="1">
      <c r="B382" s="3"/>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row>
    <row r="383" spans="2:50" ht="13.5" customHeight="1">
      <c r="B383" s="3"/>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row>
    <row r="384" spans="2:50" ht="13.5" customHeight="1">
      <c r="B384" s="3"/>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row>
    <row r="385" spans="2:50" ht="13.5" customHeight="1">
      <c r="B385" s="3"/>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row>
    <row r="386" spans="2:50" ht="13.5" customHeight="1">
      <c r="B386" s="3"/>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row>
    <row r="387" spans="2:50" ht="13.5" customHeight="1">
      <c r="B387" s="3"/>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row>
    <row r="388" spans="2:50" ht="13.5" customHeight="1">
      <c r="B388" s="3"/>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row>
    <row r="389" spans="2:50" ht="13.5" customHeight="1">
      <c r="B389" s="3"/>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row>
    <row r="390" spans="2:50" ht="13.5" customHeight="1">
      <c r="B390" s="3"/>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row>
    <row r="391" spans="2:50" ht="13.5" customHeight="1">
      <c r="B391" s="3"/>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row>
    <row r="392" spans="2:50" ht="13.5" customHeight="1">
      <c r="B392" s="3"/>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row>
    <row r="393" spans="2:50" ht="13.5" customHeight="1">
      <c r="B393" s="3"/>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row>
    <row r="394" spans="2:50" ht="13.5" customHeight="1">
      <c r="B394" s="3"/>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row>
    <row r="395" spans="2:50" ht="13.5" customHeight="1">
      <c r="B395" s="3"/>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row>
    <row r="396" spans="2:50" ht="13.5" customHeight="1">
      <c r="B396" s="3"/>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row>
    <row r="397" spans="2:50" ht="13.5" customHeight="1">
      <c r="B397" s="3"/>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row>
    <row r="398" spans="2:50" ht="13.5" customHeight="1">
      <c r="B398" s="3"/>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row>
    <row r="399" spans="2:50" ht="13.5" customHeight="1">
      <c r="B399" s="3"/>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row>
    <row r="400" spans="2:50" ht="13.5" customHeight="1">
      <c r="B400" s="3"/>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row>
    <row r="401" spans="2:50" ht="13.5" customHeight="1">
      <c r="B401" s="3"/>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row>
    <row r="402" spans="2:50" ht="13.5" customHeight="1">
      <c r="B402" s="3"/>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row>
    <row r="403" spans="2:50" ht="13.5" customHeight="1">
      <c r="B403" s="3"/>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row>
    <row r="404" spans="2:50" ht="13.5" customHeight="1">
      <c r="B404" s="3"/>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row>
    <row r="405" spans="2:50" ht="13.5" customHeight="1">
      <c r="B405" s="3"/>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row>
    <row r="406" spans="2:50" ht="13.5" customHeight="1">
      <c r="B406" s="3"/>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row>
    <row r="407" spans="2:50" ht="13.5" customHeight="1">
      <c r="B407" s="3"/>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row>
    <row r="408" spans="2:50" ht="13.5" customHeight="1">
      <c r="B408" s="3"/>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row>
    <row r="409" spans="2:50" ht="13.5" customHeight="1">
      <c r="B409" s="3"/>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row>
    <row r="410" spans="2:50" ht="13.5" customHeight="1">
      <c r="B410" s="3"/>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row>
    <row r="411" spans="2:50" ht="13.5" customHeight="1">
      <c r="B411" s="3"/>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row>
    <row r="412" spans="2:50" ht="13.5" customHeight="1">
      <c r="B412" s="3"/>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row>
    <row r="413" spans="2:50" ht="13.5" customHeight="1">
      <c r="B413" s="3"/>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row>
    <row r="414" spans="2:50" ht="13.5" customHeight="1">
      <c r="B414" s="3"/>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row>
    <row r="415" spans="2:50" ht="13.5" customHeight="1">
      <c r="B415" s="3"/>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row>
    <row r="416" spans="2:50" ht="13.5" customHeight="1">
      <c r="B416" s="3"/>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row>
    <row r="417" spans="2:50" ht="13.5" customHeight="1">
      <c r="B417" s="3"/>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row>
    <row r="418" spans="2:50" ht="13.5" customHeight="1">
      <c r="B418" s="3"/>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row>
    <row r="419" spans="2:50" ht="13.5" customHeight="1">
      <c r="B419" s="3"/>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row>
    <row r="420" spans="2:50" ht="13.5" customHeight="1">
      <c r="B420" s="3"/>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row>
    <row r="421" spans="2:50" ht="13.5" customHeight="1">
      <c r="B421" s="3"/>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row>
    <row r="422" spans="2:50" ht="13.5" customHeight="1">
      <c r="B422" s="3"/>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row>
    <row r="423" spans="2:50" ht="13.5" customHeight="1">
      <c r="B423" s="3"/>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row>
    <row r="424" spans="2:50" ht="13.5" customHeight="1">
      <c r="B424" s="3"/>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row>
    <row r="425" spans="2:50" ht="13.5" customHeight="1">
      <c r="B425" s="3"/>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row>
    <row r="426" spans="2:50" ht="13.5" customHeight="1">
      <c r="B426" s="3"/>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row>
    <row r="427" spans="2:50" ht="13.5" customHeight="1">
      <c r="B427" s="3"/>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row>
    <row r="428" spans="2:50" ht="13.5" customHeight="1">
      <c r="B428" s="3"/>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row>
    <row r="429" spans="2:50" ht="13.5" customHeight="1">
      <c r="B429" s="3"/>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row>
    <row r="430" spans="2:50" ht="13.5" customHeight="1">
      <c r="B430" s="3"/>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row>
    <row r="431" spans="2:50" ht="13.5" customHeight="1">
      <c r="B431" s="3"/>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row>
    <row r="432" spans="2:50" ht="13.5" customHeight="1">
      <c r="B432" s="3"/>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row>
    <row r="433" spans="2:50" ht="13.5" customHeight="1">
      <c r="B433" s="3"/>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row>
    <row r="434" spans="2:50" ht="13.5" customHeight="1">
      <c r="B434" s="3"/>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row>
    <row r="435" spans="2:50" ht="13.5" customHeight="1">
      <c r="B435" s="3"/>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row>
    <row r="436" spans="2:50" ht="13.5" customHeight="1">
      <c r="B436" s="3"/>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row>
    <row r="437" spans="2:50" ht="13.5" customHeight="1">
      <c r="B437" s="3"/>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row>
    <row r="438" spans="2:50" ht="13.5" customHeight="1">
      <c r="B438" s="3"/>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row>
    <row r="439" spans="2:50" ht="13.5" customHeight="1">
      <c r="B439" s="3"/>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row>
    <row r="440" spans="2:50" ht="13.5" customHeight="1">
      <c r="B440" s="3"/>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row>
    <row r="441" spans="2:50" ht="13.5" customHeight="1">
      <c r="B441" s="3"/>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row>
    <row r="442" spans="2:50" ht="13.5" customHeight="1">
      <c r="B442" s="3"/>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row>
    <row r="443" spans="2:50" ht="13.5" customHeight="1">
      <c r="B443" s="3"/>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row>
    <row r="444" spans="2:50" ht="13.5" customHeight="1">
      <c r="B444" s="3"/>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row>
    <row r="445" spans="2:50" ht="13.5" customHeight="1">
      <c r="B445" s="3"/>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row>
    <row r="446" spans="2:50" ht="13.5" customHeight="1">
      <c r="B446" s="3"/>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row>
    <row r="447" spans="2:50" ht="13.5" customHeight="1">
      <c r="B447" s="3"/>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row>
    <row r="448" spans="2:50" ht="13.5" customHeight="1">
      <c r="B448" s="3"/>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row>
    <row r="449" spans="2:50" ht="13.5" customHeight="1">
      <c r="B449" s="3"/>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row>
    <row r="450" spans="2:50" ht="13.5" customHeight="1">
      <c r="B450" s="3"/>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row>
    <row r="451" spans="2:50" ht="13.5" customHeight="1">
      <c r="B451" s="3"/>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row>
    <row r="452" spans="2:50" ht="13.5" customHeight="1">
      <c r="B452" s="3"/>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row>
    <row r="453" spans="2:50" ht="13.5" customHeight="1">
      <c r="B453" s="3"/>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row>
    <row r="454" spans="2:50" ht="13.5" customHeight="1">
      <c r="B454" s="3"/>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row>
    <row r="455" spans="2:50" ht="13.5" customHeight="1">
      <c r="B455" s="3"/>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row>
    <row r="456" spans="2:50" ht="13.5" customHeight="1">
      <c r="B456" s="3"/>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row>
    <row r="457" spans="2:50" ht="13.5" customHeight="1">
      <c r="B457" s="3"/>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row>
    <row r="458" spans="2:50" ht="13.5" customHeight="1">
      <c r="B458" s="3"/>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row>
    <row r="459" spans="2:50" ht="13.5" customHeight="1">
      <c r="B459" s="3"/>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row>
    <row r="460" spans="2:50" ht="13.5" customHeight="1">
      <c r="B460" s="3"/>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row>
    <row r="461" spans="2:50" ht="13.5" customHeight="1">
      <c r="B461" s="3"/>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row>
    <row r="462" spans="2:50" ht="13.5" customHeight="1">
      <c r="B462" s="3"/>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row>
    <row r="463" spans="2:50" ht="13.5" customHeight="1">
      <c r="B463" s="3"/>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row>
    <row r="464" spans="2:50" ht="13.5" customHeight="1">
      <c r="B464" s="3"/>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row>
    <row r="465" spans="2:50" ht="13.5" customHeight="1">
      <c r="B465" s="3"/>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row>
    <row r="466" spans="2:50" ht="13.5" customHeight="1">
      <c r="B466" s="3"/>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row>
    <row r="467" spans="2:50" ht="13.5" customHeight="1">
      <c r="B467" s="3"/>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row>
    <row r="468" spans="2:50" ht="13.5" customHeight="1">
      <c r="B468" s="3"/>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row>
    <row r="469" spans="2:50" ht="13.5" customHeight="1">
      <c r="B469" s="3"/>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row>
    <row r="470" spans="2:50" ht="13.5" customHeight="1">
      <c r="B470" s="3"/>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row>
    <row r="471" spans="2:50" ht="13.5" customHeight="1">
      <c r="B471" s="3"/>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row>
    <row r="472" spans="2:50" ht="13.5" customHeight="1">
      <c r="B472" s="3"/>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row>
    <row r="473" spans="2:50" ht="13.5" customHeight="1">
      <c r="B473" s="3"/>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row>
    <row r="474" spans="2:50" ht="13.5" customHeight="1">
      <c r="B474" s="3"/>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row>
    <row r="475" spans="2:50" ht="13.5" customHeight="1">
      <c r="B475" s="3"/>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row>
    <row r="476" spans="2:50" ht="13.5" customHeight="1">
      <c r="B476" s="3"/>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row>
    <row r="477" spans="2:50" ht="13.5" customHeight="1">
      <c r="B477" s="3"/>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row>
    <row r="478" spans="2:50" ht="13.5" customHeight="1">
      <c r="B478" s="3"/>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row>
    <row r="479" spans="2:50" ht="13.5" customHeight="1">
      <c r="B479" s="3"/>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row>
    <row r="480" spans="2:50" ht="13.5" customHeight="1">
      <c r="B480" s="3"/>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row>
    <row r="481" spans="2:50" ht="13.5" customHeight="1">
      <c r="B481" s="3"/>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row>
    <row r="482" spans="2:50" ht="13.5" customHeight="1">
      <c r="B482" s="3"/>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row>
    <row r="483" spans="2:50" ht="13.5" customHeight="1">
      <c r="B483" s="3"/>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row>
    <row r="484" spans="2:50" ht="13.5" customHeight="1">
      <c r="B484" s="3"/>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row>
    <row r="485" spans="2:50" ht="13.5" customHeight="1">
      <c r="B485" s="3"/>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row>
    <row r="486" spans="2:50" ht="13.5" customHeight="1">
      <c r="B486" s="3"/>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row>
    <row r="487" spans="2:50" ht="13.5" customHeight="1">
      <c r="B487" s="3"/>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row>
    <row r="488" spans="2:50" ht="13.5" customHeight="1">
      <c r="B488" s="3"/>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row>
    <row r="489" spans="2:50" ht="13.5" customHeight="1">
      <c r="B489" s="3"/>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row>
    <row r="490" spans="2:50" ht="13.5" customHeight="1">
      <c r="B490" s="3"/>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row>
    <row r="491" spans="2:50" ht="13.5" customHeight="1">
      <c r="B491" s="3"/>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row>
    <row r="492" spans="2:50" ht="13.5" customHeight="1">
      <c r="B492" s="3"/>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row>
    <row r="493" spans="2:50" ht="13.5" customHeight="1">
      <c r="B493" s="3"/>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row>
    <row r="494" spans="2:50" ht="13.5" customHeight="1">
      <c r="B494" s="3"/>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row>
    <row r="495" spans="2:50" ht="13.5" customHeight="1">
      <c r="B495" s="3"/>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row>
    <row r="496" spans="2:50" ht="13.5" customHeight="1">
      <c r="B496" s="3"/>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row>
    <row r="497" spans="2:50" ht="13.5" customHeight="1">
      <c r="B497" s="3"/>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row>
    <row r="498" spans="2:50" ht="13.5" customHeight="1">
      <c r="B498" s="3"/>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row>
    <row r="499" spans="2:50" ht="13.5" customHeight="1">
      <c r="B499" s="3"/>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row>
    <row r="500" spans="2:50" ht="13.5" customHeight="1">
      <c r="B500" s="3"/>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row>
    <row r="501" spans="2:50" ht="13.5" customHeight="1">
      <c r="B501" s="3"/>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row>
    <row r="502" spans="2:50" ht="13.5" customHeight="1">
      <c r="B502" s="3"/>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row>
    <row r="503" spans="2:50" ht="13.5" customHeight="1">
      <c r="B503" s="3"/>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row>
    <row r="504" spans="2:50" ht="13.5" customHeight="1">
      <c r="B504" s="3"/>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row>
    <row r="505" spans="2:50" ht="13.5" customHeight="1">
      <c r="B505" s="3"/>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row>
    <row r="506" spans="2:50" ht="13.5" customHeight="1">
      <c r="B506" s="3"/>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row>
    <row r="507" spans="2:50" ht="13.5" customHeight="1">
      <c r="B507" s="3"/>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row>
    <row r="508" spans="2:50" ht="13.5" customHeight="1">
      <c r="B508" s="3"/>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row>
    <row r="509" spans="2:50" ht="13.5" customHeight="1">
      <c r="B509" s="3"/>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row>
    <row r="510" spans="2:50" ht="13.5" customHeight="1">
      <c r="B510" s="3"/>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row>
    <row r="511" spans="2:50" ht="13.5" customHeight="1">
      <c r="B511" s="3"/>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row>
    <row r="512" spans="2:50" ht="13.5" customHeight="1">
      <c r="B512" s="3"/>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row>
    <row r="513" spans="2:50" ht="13.5" customHeight="1">
      <c r="B513" s="3"/>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row>
    <row r="514" spans="2:50" ht="13.5" customHeight="1">
      <c r="B514" s="3"/>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row>
    <row r="515" spans="2:50" ht="13.5" customHeight="1">
      <c r="B515" s="3"/>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row>
    <row r="516" spans="2:50" ht="13.5" customHeight="1">
      <c r="B516" s="3"/>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row>
    <row r="517" spans="2:50" ht="13.5" customHeight="1">
      <c r="B517" s="3"/>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row>
    <row r="518" spans="2:50" ht="13.5" customHeight="1">
      <c r="B518" s="3"/>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row>
    <row r="519" spans="2:50" ht="13.5" customHeight="1">
      <c r="B519" s="3"/>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row>
    <row r="520" spans="2:50" ht="13.5" customHeight="1">
      <c r="B520" s="3"/>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row>
    <row r="521" spans="2:50" ht="13.5" customHeight="1">
      <c r="B521" s="3"/>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row>
    <row r="522" spans="2:50" ht="13.5" customHeight="1">
      <c r="B522" s="3"/>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row>
    <row r="523" spans="2:50" ht="13.5" customHeight="1">
      <c r="B523" s="3"/>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row>
    <row r="524" spans="2:50" ht="13.5" customHeight="1">
      <c r="B524" s="3"/>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row>
    <row r="525" spans="2:50" ht="13.5" customHeight="1">
      <c r="B525" s="3"/>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row>
    <row r="526" spans="2:50" ht="13.5" customHeight="1">
      <c r="B526" s="3"/>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row>
    <row r="527" spans="2:50" ht="13.5" customHeight="1">
      <c r="B527" s="3"/>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row>
    <row r="528" spans="2:50" ht="13.5" customHeight="1">
      <c r="B528" s="3"/>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row>
    <row r="529" spans="2:50" ht="13.5" customHeight="1">
      <c r="B529" s="3"/>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row>
    <row r="530" spans="2:50" ht="13.5" customHeight="1">
      <c r="B530" s="3"/>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row>
    <row r="531" spans="2:50" ht="13.5" customHeight="1">
      <c r="B531" s="3"/>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row>
    <row r="532" spans="2:50" ht="13.5" customHeight="1">
      <c r="B532" s="3"/>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row>
    <row r="533" spans="2:50" ht="13.5" customHeight="1">
      <c r="B533" s="3"/>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row>
    <row r="534" spans="2:50" ht="13.5" customHeight="1">
      <c r="B534" s="3"/>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row>
    <row r="535" spans="2:50" ht="13.5" customHeight="1">
      <c r="B535" s="3"/>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row>
    <row r="536" spans="2:50" ht="13.5" customHeight="1">
      <c r="B536" s="3"/>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row>
    <row r="537" spans="2:50" ht="13.5" customHeight="1">
      <c r="B537" s="3"/>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row>
    <row r="538" spans="2:50" ht="13.5" customHeight="1">
      <c r="B538" s="3"/>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row>
    <row r="539" spans="2:50" ht="13.5" customHeight="1">
      <c r="B539" s="3"/>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row>
    <row r="540" spans="2:50" ht="13.5" customHeight="1">
      <c r="B540" s="3"/>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row>
    <row r="541" spans="2:50" ht="13.5" customHeight="1">
      <c r="B541" s="3"/>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row>
    <row r="542" spans="2:50" ht="13.5" customHeight="1">
      <c r="B542" s="3"/>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row>
    <row r="543" spans="2:50" ht="13.5" customHeight="1">
      <c r="B543" s="3"/>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row>
    <row r="544" spans="2:50" ht="13.5" customHeight="1">
      <c r="B544" s="3"/>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row>
    <row r="545" spans="2:50" ht="13.5" customHeight="1">
      <c r="B545" s="3"/>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row>
    <row r="546" spans="2:50" ht="13.5" customHeight="1">
      <c r="B546" s="3"/>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row>
    <row r="547" spans="2:50" ht="13.5" customHeight="1">
      <c r="B547" s="3"/>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row>
    <row r="548" spans="2:50" ht="13.5" customHeight="1">
      <c r="B548" s="3"/>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row>
    <row r="549" spans="2:50" ht="13.5" customHeight="1">
      <c r="B549" s="3"/>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row>
    <row r="550" spans="2:50" ht="13.5" customHeight="1">
      <c r="B550" s="3"/>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row>
    <row r="551" spans="2:50" ht="13.5" customHeight="1">
      <c r="B551" s="3"/>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row>
    <row r="552" spans="2:50" ht="13.5" customHeight="1">
      <c r="B552" s="3"/>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row>
    <row r="553" spans="2:50" ht="13.5" customHeight="1">
      <c r="B553" s="3"/>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row>
    <row r="554" spans="2:50" ht="13.5" customHeight="1">
      <c r="B554" s="3"/>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row>
    <row r="555" spans="2:50" ht="13.5" customHeight="1">
      <c r="B555" s="3"/>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row>
    <row r="556" spans="2:50" ht="13.5" customHeight="1">
      <c r="B556" s="3"/>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row>
    <row r="557" spans="2:50" ht="13.5" customHeight="1">
      <c r="B557" s="3"/>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row>
    <row r="558" spans="2:50" ht="13.5" customHeight="1">
      <c r="B558" s="3"/>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row>
    <row r="559" spans="2:50" ht="13.5" customHeight="1">
      <c r="B559" s="3"/>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row>
    <row r="560" spans="2:50" ht="13.5" customHeight="1">
      <c r="B560" s="3"/>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row>
    <row r="561" spans="2:50" ht="13.5" customHeight="1">
      <c r="B561" s="3"/>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row>
    <row r="562" spans="2:50" ht="13.5" customHeight="1">
      <c r="B562" s="3"/>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row>
    <row r="563" spans="2:50" ht="13.5" customHeight="1">
      <c r="B563" s="3"/>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row>
    <row r="564" spans="2:50" ht="13.5" customHeight="1">
      <c r="B564" s="3"/>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row>
    <row r="565" spans="2:50" ht="13.5" customHeight="1">
      <c r="B565" s="3"/>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row>
    <row r="566" spans="2:50" ht="13.5" customHeight="1">
      <c r="B566" s="3"/>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row>
    <row r="567" spans="2:50" ht="13.5" customHeight="1">
      <c r="B567" s="3"/>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row>
    <row r="568" spans="2:50" ht="13.5" customHeight="1">
      <c r="B568" s="3"/>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row>
    <row r="569" spans="2:50" ht="13.5" customHeight="1">
      <c r="B569" s="3"/>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row>
    <row r="570" spans="2:50" ht="13.5" customHeight="1">
      <c r="B570" s="3"/>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row>
    <row r="571" spans="2:50" ht="13.5" customHeight="1">
      <c r="B571" s="3"/>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row>
    <row r="572" spans="2:50" ht="13.5" customHeight="1">
      <c r="B572" s="3"/>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row>
    <row r="573" spans="2:50" ht="13.5" customHeight="1">
      <c r="B573" s="3"/>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row>
    <row r="574" spans="2:50" ht="13.5" customHeight="1">
      <c r="B574" s="3"/>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row>
    <row r="575" spans="2:50" ht="13.5" customHeight="1">
      <c r="B575" s="3"/>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row>
    <row r="576" spans="2:50" ht="13.5" customHeight="1">
      <c r="B576" s="3"/>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row>
    <row r="577" spans="2:50" ht="13.5" customHeight="1">
      <c r="B577" s="3"/>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row>
    <row r="578" spans="2:50" ht="13.5" customHeight="1">
      <c r="B578" s="3"/>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row>
    <row r="579" spans="2:50" ht="13.5" customHeight="1">
      <c r="B579" s="3"/>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row>
    <row r="580" spans="2:50" ht="13.5" customHeight="1">
      <c r="B580" s="3"/>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row>
    <row r="581" spans="2:50" ht="13.5" customHeight="1">
      <c r="B581" s="3"/>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row>
    <row r="582" spans="2:50" ht="13.5" customHeight="1">
      <c r="B582" s="3"/>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row>
    <row r="583" spans="2:50" ht="13.5" customHeight="1">
      <c r="B583" s="3"/>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row>
    <row r="584" spans="2:50" ht="13.5" customHeight="1">
      <c r="B584" s="3"/>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row>
    <row r="585" spans="2:50" ht="13.5" customHeight="1">
      <c r="B585" s="3"/>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row>
    <row r="586" spans="2:50" ht="13.5" customHeight="1">
      <c r="B586" s="3"/>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row>
    <row r="587" spans="2:50" ht="13.5" customHeight="1">
      <c r="B587" s="3"/>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row>
    <row r="588" spans="2:50" ht="13.5" customHeight="1">
      <c r="B588" s="3"/>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row>
    <row r="589" spans="2:50" ht="13.5" customHeight="1">
      <c r="B589" s="3"/>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row>
    <row r="590" spans="2:50" ht="13.5" customHeight="1">
      <c r="B590" s="3"/>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row>
    <row r="591" spans="2:50" ht="13.5" customHeight="1">
      <c r="B591" s="3"/>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row>
    <row r="592" spans="2:50" ht="13.5" customHeight="1">
      <c r="B592" s="3"/>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row>
    <row r="593" spans="2:50" ht="13.5" customHeight="1">
      <c r="B593" s="3"/>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row>
    <row r="594" spans="2:50" ht="13.5" customHeight="1">
      <c r="B594" s="3"/>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row>
    <row r="595" spans="2:50" ht="13.5" customHeight="1">
      <c r="B595" s="3"/>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row>
    <row r="596" spans="2:50" ht="13.5" customHeight="1">
      <c r="B596" s="3"/>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row>
    <row r="597" spans="2:50" ht="13.5" customHeight="1">
      <c r="B597" s="3"/>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row>
    <row r="598" spans="2:50" ht="13.5" customHeight="1">
      <c r="B598" s="3"/>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row>
    <row r="599" spans="2:50" ht="13.5" customHeight="1">
      <c r="B599" s="3"/>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row>
    <row r="600" spans="2:50" ht="13.5" customHeight="1">
      <c r="B600" s="3"/>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row>
    <row r="601" spans="2:50" ht="13.5" customHeight="1">
      <c r="B601" s="3"/>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row>
    <row r="602" spans="2:50" ht="13.5" customHeight="1">
      <c r="B602" s="3"/>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row>
    <row r="603" spans="2:50" ht="13.5" customHeight="1">
      <c r="B603" s="3"/>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row>
    <row r="604" spans="2:50" ht="13.5" customHeight="1">
      <c r="B604" s="3"/>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row>
    <row r="605" spans="2:50" ht="13.5" customHeight="1">
      <c r="B605" s="3"/>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row>
    <row r="606" spans="2:50" ht="13.5" customHeight="1">
      <c r="B606" s="3"/>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row>
    <row r="607" spans="2:50" ht="13.5" customHeight="1">
      <c r="B607" s="3"/>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row>
    <row r="608" spans="2:50" ht="13.5" customHeight="1">
      <c r="B608" s="3"/>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row>
    <row r="609" spans="2:50" ht="13.5" customHeight="1">
      <c r="B609" s="3"/>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row>
    <row r="610" spans="2:50" ht="13.5" customHeight="1">
      <c r="B610" s="3"/>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row>
    <row r="611" spans="2:50" ht="13.5" customHeight="1">
      <c r="B611" s="3"/>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row>
    <row r="612" spans="2:50" ht="13.5" customHeight="1">
      <c r="B612" s="3"/>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row>
    <row r="613" spans="2:50" ht="13.5" customHeight="1">
      <c r="B613" s="3"/>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row>
    <row r="614" spans="2:50" ht="13.5" customHeight="1">
      <c r="B614" s="3"/>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row>
    <row r="615" spans="2:50" ht="13.5" customHeight="1">
      <c r="B615" s="3"/>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row>
    <row r="616" spans="2:50" ht="13.5" customHeight="1">
      <c r="B616" s="3"/>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row>
    <row r="617" spans="2:50" ht="13.5" customHeight="1">
      <c r="B617" s="3"/>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row>
    <row r="618" spans="2:50" ht="13.5" customHeight="1">
      <c r="B618" s="3"/>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row>
    <row r="619" spans="2:50" ht="13.5" customHeight="1">
      <c r="B619" s="3"/>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row>
    <row r="620" spans="2:50" ht="13.5" customHeight="1">
      <c r="B620" s="3"/>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row>
    <row r="621" spans="2:50" ht="13.5" customHeight="1">
      <c r="B621" s="3"/>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row>
    <row r="622" spans="2:50" ht="13.5" customHeight="1">
      <c r="B622" s="3"/>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row>
    <row r="623" spans="2:50" ht="13.5" customHeight="1">
      <c r="B623" s="3"/>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row>
    <row r="624" spans="2:50" ht="13.5" customHeight="1">
      <c r="B624" s="3"/>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row>
    <row r="625" spans="2:50" ht="13.5" customHeight="1">
      <c r="B625" s="3"/>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row>
    <row r="626" spans="2:50" ht="13.5" customHeight="1">
      <c r="B626" s="3"/>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row>
    <row r="627" spans="2:50" ht="13.5" customHeight="1">
      <c r="B627" s="3"/>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row>
    <row r="628" spans="2:50" ht="13.5" customHeight="1">
      <c r="B628" s="3"/>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row>
    <row r="629" spans="2:50" ht="13.5" customHeight="1">
      <c r="B629" s="3"/>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row>
    <row r="630" spans="2:50" ht="13.5" customHeight="1">
      <c r="B630" s="3"/>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row>
    <row r="631" spans="2:50" ht="13.5" customHeight="1">
      <c r="B631" s="3"/>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row>
    <row r="632" spans="2:50" ht="13.5" customHeight="1">
      <c r="B632" s="3"/>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row>
    <row r="633" spans="2:50" ht="13.5" customHeight="1">
      <c r="B633" s="3"/>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row>
    <row r="634" spans="2:50" ht="13.5" customHeight="1">
      <c r="B634" s="3"/>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row>
    <row r="635" spans="2:50" ht="13.5" customHeight="1">
      <c r="B635" s="3"/>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row>
    <row r="636" spans="2:50" ht="13.5" customHeight="1">
      <c r="B636" s="3"/>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row>
    <row r="637" spans="2:50" ht="13.5" customHeight="1">
      <c r="B637" s="3"/>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row>
    <row r="638" spans="2:50" ht="13.5" customHeight="1">
      <c r="B638" s="3"/>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row>
    <row r="639" spans="2:50" ht="13.5" customHeight="1">
      <c r="B639" s="3"/>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row>
    <row r="640" spans="2:50" ht="13.5" customHeight="1">
      <c r="B640" s="3"/>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row>
    <row r="641" spans="2:50" ht="13.5" customHeight="1">
      <c r="B641" s="3"/>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row>
    <row r="642" spans="2:50" ht="13.5" customHeight="1">
      <c r="B642" s="3"/>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row>
    <row r="643" spans="2:50" ht="13.5" customHeight="1">
      <c r="B643" s="3"/>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row>
    <row r="644" spans="2:50" ht="13.5" customHeight="1">
      <c r="B644" s="3"/>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row>
    <row r="645" spans="2:50" ht="13.5" customHeight="1">
      <c r="B645" s="3"/>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row>
    <row r="646" spans="2:50" ht="13.5" customHeight="1">
      <c r="B646" s="3"/>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row>
    <row r="647" spans="2:50" ht="13.5" customHeight="1">
      <c r="B647" s="3"/>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row>
    <row r="648" spans="2:50" ht="13.5" customHeight="1">
      <c r="B648" s="3"/>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row>
    <row r="649" spans="2:50" ht="13.5" customHeight="1">
      <c r="B649" s="3"/>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row>
    <row r="650" spans="2:50" ht="13.5" customHeight="1">
      <c r="B650" s="3"/>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row>
    <row r="651" spans="2:50" ht="13.5" customHeight="1">
      <c r="B651" s="3"/>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row>
    <row r="652" spans="2:50" ht="13.5" customHeight="1">
      <c r="B652" s="3"/>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row>
    <row r="653" spans="2:50" ht="13.5" customHeight="1">
      <c r="B653" s="3"/>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row>
    <row r="654" spans="2:50" ht="13.5" customHeight="1">
      <c r="B654" s="3"/>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row>
    <row r="655" spans="2:50" ht="13.5" customHeight="1">
      <c r="B655" s="3"/>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row>
    <row r="656" spans="2:50" ht="13.5" customHeight="1">
      <c r="B656" s="3"/>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row>
    <row r="657" spans="2:50" ht="13.5" customHeight="1">
      <c r="B657" s="3"/>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row>
    <row r="658" spans="2:50" ht="13.5" customHeight="1">
      <c r="B658" s="3"/>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row>
    <row r="659" spans="2:50" ht="13.5" customHeight="1">
      <c r="B659" s="3"/>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row>
    <row r="660" spans="2:50" ht="13.5" customHeight="1">
      <c r="B660" s="3"/>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row>
    <row r="661" spans="2:50" ht="13.5" customHeight="1">
      <c r="B661" s="3"/>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row>
    <row r="662" spans="2:50" ht="13.5" customHeight="1">
      <c r="B662" s="3"/>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row>
    <row r="663" spans="2:50" ht="13.5" customHeight="1">
      <c r="B663" s="3"/>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row>
    <row r="664" spans="2:50" ht="13.5" customHeight="1">
      <c r="B664" s="3"/>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row>
    <row r="665" spans="2:50" ht="13.5" customHeight="1">
      <c r="B665" s="3"/>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row>
    <row r="666" spans="2:50" ht="13.5" customHeight="1">
      <c r="B666" s="3"/>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row>
    <row r="667" spans="2:50" ht="13.5" customHeight="1">
      <c r="B667" s="3"/>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row>
    <row r="668" spans="2:50" ht="13.5" customHeight="1">
      <c r="B668" s="3"/>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row>
    <row r="669" spans="2:50" ht="13.5" customHeight="1">
      <c r="B669" s="3"/>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row>
    <row r="670" spans="2:50" ht="13.5" customHeight="1">
      <c r="B670" s="3"/>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row>
    <row r="671" spans="2:50" ht="13.5" customHeight="1">
      <c r="B671" s="3"/>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row>
    <row r="672" spans="2:50" ht="13.5" customHeight="1">
      <c r="B672" s="3"/>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row>
    <row r="673" spans="2:50" ht="13.5" customHeight="1">
      <c r="B673" s="3"/>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row>
    <row r="674" spans="2:50" ht="13.5" customHeight="1">
      <c r="B674" s="3"/>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row>
    <row r="675" spans="2:50" ht="13.5" customHeight="1">
      <c r="B675" s="3"/>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row>
    <row r="676" spans="2:50" ht="13.5" customHeight="1">
      <c r="B676" s="3"/>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row>
    <row r="677" spans="2:50" ht="13.5" customHeight="1">
      <c r="B677" s="3"/>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row>
    <row r="678" spans="2:50" ht="13.5" customHeight="1">
      <c r="B678" s="3"/>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row>
    <row r="679" spans="2:50" ht="13.5" customHeight="1">
      <c r="B679" s="3"/>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row>
    <row r="680" spans="2:50" ht="13.5" customHeight="1">
      <c r="B680" s="3"/>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row>
    <row r="681" spans="2:50" ht="13.5" customHeight="1">
      <c r="B681" s="3"/>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row>
    <row r="682" spans="2:50" ht="13.5" customHeight="1">
      <c r="B682" s="3"/>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row>
    <row r="683" spans="2:50" ht="13.5" customHeight="1">
      <c r="B683" s="3"/>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row>
    <row r="684" spans="2:50" ht="13.5" customHeight="1">
      <c r="B684" s="3"/>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row>
    <row r="685" spans="2:50" ht="13.5" customHeight="1">
      <c r="B685" s="3"/>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row>
    <row r="686" spans="2:50" ht="13.5" customHeight="1">
      <c r="B686" s="3"/>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row>
    <row r="687" spans="2:50" ht="13.5" customHeight="1">
      <c r="B687" s="3"/>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row>
    <row r="688" spans="2:50" ht="13.5" customHeight="1">
      <c r="B688" s="3"/>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row>
    <row r="689" spans="2:50" ht="13.5" customHeight="1">
      <c r="B689" s="3"/>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row>
    <row r="690" spans="2:50" ht="13.5" customHeight="1">
      <c r="B690" s="3"/>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row>
    <row r="691" spans="2:50" ht="13.5" customHeight="1">
      <c r="B691" s="3"/>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row>
    <row r="692" spans="2:50" ht="13.5" customHeight="1">
      <c r="B692" s="3"/>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row>
    <row r="693" spans="2:50" ht="13.5" customHeight="1">
      <c r="B693" s="3"/>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row>
    <row r="694" spans="2:50" ht="13.5" customHeight="1">
      <c r="B694" s="3"/>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row>
    <row r="695" spans="2:50" ht="13.5" customHeight="1">
      <c r="B695" s="3"/>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row>
    <row r="696" spans="2:50" ht="13.5" customHeight="1">
      <c r="B696" s="3"/>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row>
    <row r="697" spans="2:50" ht="13.5" customHeight="1">
      <c r="B697" s="3"/>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row>
    <row r="698" spans="2:50" ht="13.5" customHeight="1">
      <c r="B698" s="3"/>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row>
    <row r="699" spans="2:50" ht="13.5" customHeight="1">
      <c r="B699" s="3"/>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row>
    <row r="700" spans="2:50" ht="13.5" customHeight="1">
      <c r="B700" s="3"/>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row>
    <row r="701" spans="2:50" ht="13.5" customHeight="1">
      <c r="B701" s="3"/>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row>
    <row r="702" spans="2:50" ht="13.5" customHeight="1">
      <c r="B702" s="3"/>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row>
    <row r="703" spans="2:50" ht="13.5" customHeight="1">
      <c r="B703" s="3"/>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row>
    <row r="704" spans="2:50" ht="13.5" customHeight="1">
      <c r="B704" s="3"/>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row>
    <row r="705" spans="2:50" ht="13.5" customHeight="1">
      <c r="B705" s="3"/>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row>
    <row r="706" spans="2:50" ht="13.5" customHeight="1">
      <c r="B706" s="3"/>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row>
    <row r="707" spans="2:50" ht="13.5" customHeight="1">
      <c r="B707" s="3"/>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row>
    <row r="708" spans="2:50" ht="13.5" customHeight="1">
      <c r="B708" s="3"/>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row>
    <row r="709" spans="2:50" ht="13.5" customHeight="1">
      <c r="B709" s="3"/>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row>
    <row r="710" spans="2:50" ht="13.5" customHeight="1">
      <c r="B710" s="3"/>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row>
    <row r="711" spans="2:50" ht="13.5" customHeight="1">
      <c r="B711" s="3"/>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row>
    <row r="712" spans="2:50" ht="13.5" customHeight="1">
      <c r="B712" s="3"/>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row>
    <row r="713" spans="2:50" ht="13.5" customHeight="1">
      <c r="B713" s="3"/>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row>
    <row r="714" spans="2:50" ht="13.5" customHeight="1">
      <c r="B714" s="3"/>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row>
    <row r="715" spans="2:50" ht="13.5" customHeight="1">
      <c r="B715" s="3"/>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row>
    <row r="716" spans="2:50" ht="13.5" customHeight="1">
      <c r="B716" s="3"/>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row>
    <row r="717" spans="2:50" ht="13.5" customHeight="1">
      <c r="B717" s="3"/>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row>
    <row r="718" spans="2:50" ht="13.5" customHeight="1">
      <c r="B718" s="3"/>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row>
    <row r="719" spans="2:50" ht="13.5" customHeight="1">
      <c r="B719" s="3"/>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row>
    <row r="720" spans="2:50" ht="13.5" customHeight="1">
      <c r="B720" s="3"/>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row>
    <row r="721" spans="2:50" ht="13.5" customHeight="1">
      <c r="B721" s="3"/>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row>
    <row r="722" spans="2:50" ht="13.5" customHeight="1">
      <c r="B722" s="3"/>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row>
    <row r="723" spans="2:50" ht="13.5" customHeight="1">
      <c r="B723" s="3"/>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row>
    <row r="724" spans="2:50" ht="13.5" customHeight="1">
      <c r="B724" s="3"/>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row>
    <row r="725" spans="2:50" ht="13.5" customHeight="1">
      <c r="B725" s="3"/>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row>
    <row r="726" spans="2:50" ht="13.5" customHeight="1">
      <c r="B726" s="3"/>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row>
    <row r="727" spans="2:50" ht="13.5" customHeight="1">
      <c r="B727" s="3"/>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row>
    <row r="728" spans="2:50" ht="13.5" customHeight="1">
      <c r="B728" s="3"/>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row>
    <row r="729" spans="2:50" ht="13.5" customHeight="1">
      <c r="B729" s="3"/>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row>
    <row r="730" spans="2:50" ht="13.5" customHeight="1">
      <c r="B730" s="3"/>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row>
    <row r="731" spans="2:50" ht="13.5" customHeight="1">
      <c r="B731" s="3"/>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row>
    <row r="732" spans="2:50" ht="13.5" customHeight="1">
      <c r="B732" s="3"/>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row>
    <row r="733" spans="2:50" ht="13.5" customHeight="1">
      <c r="B733" s="3"/>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row>
    <row r="734" spans="2:50" ht="13.5" customHeight="1">
      <c r="B734" s="3"/>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row>
    <row r="735" spans="2:50" ht="13.5" customHeight="1">
      <c r="B735" s="3"/>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row>
    <row r="736" spans="2:50" ht="13.5" customHeight="1">
      <c r="B736" s="3"/>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row>
    <row r="737" spans="2:50" ht="13.5" customHeight="1">
      <c r="B737" s="3"/>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row>
    <row r="738" spans="2:50" ht="13.5" customHeight="1">
      <c r="B738" s="3"/>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row>
    <row r="739" spans="2:50" ht="13.5" customHeight="1">
      <c r="B739" s="3"/>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row>
    <row r="740" spans="2:50" ht="13.5" customHeight="1">
      <c r="B740" s="3"/>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row>
    <row r="741" spans="2:50" ht="13.5" customHeight="1">
      <c r="B741" s="3"/>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row>
    <row r="742" spans="2:50" ht="13.5" customHeight="1">
      <c r="B742" s="3"/>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row>
    <row r="743" spans="2:50" ht="13.5" customHeight="1">
      <c r="B743" s="3"/>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row>
    <row r="744" spans="2:50" ht="13.5" customHeight="1">
      <c r="B744" s="3"/>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row>
    <row r="745" spans="2:50" ht="13.5" customHeight="1">
      <c r="B745" s="3"/>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row>
    <row r="746" spans="2:50" ht="13.5" customHeight="1">
      <c r="B746" s="3"/>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row>
    <row r="747" spans="2:50" ht="13.5" customHeight="1">
      <c r="B747" s="3"/>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row>
    <row r="748" spans="2:50" ht="13.5" customHeight="1">
      <c r="B748" s="3"/>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row>
    <row r="749" spans="2:50" ht="13.5" customHeight="1">
      <c r="B749" s="3"/>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row>
    <row r="750" spans="2:50" ht="13.5" customHeight="1">
      <c r="B750" s="3"/>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row>
    <row r="751" spans="2:50" ht="13.5" customHeight="1">
      <c r="B751" s="3"/>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row>
    <row r="752" spans="2:50" ht="13.5" customHeight="1">
      <c r="B752" s="3"/>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row>
    <row r="753" spans="2:50" ht="13.5" customHeight="1">
      <c r="B753" s="3"/>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row>
    <row r="754" spans="2:50" ht="13.5" customHeight="1">
      <c r="B754" s="3"/>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row>
    <row r="755" spans="2:50" ht="13.5" customHeight="1">
      <c r="B755" s="3"/>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row>
    <row r="756" spans="2:50" ht="13.5" customHeight="1">
      <c r="B756" s="3"/>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row>
    <row r="757" spans="2:50" ht="13.5" customHeight="1">
      <c r="B757" s="3"/>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row>
    <row r="758" spans="2:50" ht="13.5" customHeight="1">
      <c r="B758" s="3"/>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row>
    <row r="759" spans="2:50" ht="13.5" customHeight="1">
      <c r="B759" s="3"/>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row>
    <row r="760" spans="2:50" ht="13.5" customHeight="1">
      <c r="B760" s="3"/>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row>
    <row r="761" spans="2:50" ht="13.5" customHeight="1">
      <c r="B761" s="3"/>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row>
    <row r="762" spans="2:50" ht="13.5" customHeight="1">
      <c r="B762" s="3"/>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row>
    <row r="763" spans="2:50" ht="13.5" customHeight="1">
      <c r="B763" s="3"/>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row>
    <row r="764" spans="2:50" ht="13.5" customHeight="1">
      <c r="B764" s="3"/>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row>
    <row r="765" spans="2:50" ht="13.5" customHeight="1">
      <c r="B765" s="3"/>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row>
    <row r="766" spans="2:50" ht="13.5" customHeight="1">
      <c r="B766" s="3"/>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row>
    <row r="767" spans="2:50" ht="13.5" customHeight="1">
      <c r="B767" s="3"/>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row>
    <row r="768" spans="2:50" ht="13.5" customHeight="1">
      <c r="B768" s="3"/>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row>
    <row r="769" spans="2:50" ht="13.5" customHeight="1">
      <c r="B769" s="3"/>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row>
    <row r="770" spans="2:50" ht="13.5" customHeight="1">
      <c r="B770" s="3"/>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row>
    <row r="771" spans="2:50" ht="13.5" customHeight="1">
      <c r="B771" s="3"/>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row>
    <row r="772" spans="2:50" ht="13.5" customHeight="1">
      <c r="B772" s="3"/>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row>
    <row r="773" spans="2:50" ht="13.5" customHeight="1">
      <c r="B773" s="3"/>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row>
    <row r="774" spans="2:50" ht="13.5" customHeight="1">
      <c r="B774" s="3"/>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row>
    <row r="775" spans="2:50" ht="13.5" customHeight="1">
      <c r="B775" s="3"/>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row>
    <row r="776" spans="2:50" ht="13.5" customHeight="1">
      <c r="B776" s="3"/>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row>
    <row r="777" spans="2:50" ht="13.5" customHeight="1">
      <c r="B777" s="3"/>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row>
    <row r="778" spans="2:50" ht="13.5" customHeight="1">
      <c r="B778" s="3"/>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row>
    <row r="779" spans="2:50" ht="13.5" customHeight="1">
      <c r="B779" s="3"/>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row>
    <row r="780" spans="2:50" ht="13.5" customHeight="1">
      <c r="B780" s="3"/>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row>
    <row r="781" spans="2:50" ht="13.5" customHeight="1">
      <c r="B781" s="3"/>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row>
    <row r="782" spans="2:50" ht="13.5" customHeight="1">
      <c r="B782" s="3"/>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row>
    <row r="783" spans="2:50" ht="13.5" customHeight="1">
      <c r="B783" s="3"/>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row>
    <row r="784" spans="2:50" ht="13.5" customHeight="1">
      <c r="B784" s="3"/>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row>
    <row r="785" spans="2:50" ht="13.5" customHeight="1">
      <c r="B785" s="3"/>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row>
    <row r="786" spans="2:50" ht="13.5" customHeight="1">
      <c r="B786" s="3"/>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row>
    <row r="787" spans="2:50" ht="13.5" customHeight="1">
      <c r="B787" s="3"/>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row>
    <row r="788" spans="2:50" ht="13.5" customHeight="1">
      <c r="B788" s="3"/>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row>
    <row r="789" spans="2:50" ht="13.5" customHeight="1">
      <c r="B789" s="3"/>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row>
    <row r="790" spans="2:50" ht="13.5" customHeight="1">
      <c r="B790" s="3"/>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row>
    <row r="791" spans="2:50" ht="13.5" customHeight="1">
      <c r="B791" s="3"/>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row>
    <row r="792" spans="2:50" ht="13.5" customHeight="1">
      <c r="B792" s="3"/>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row>
    <row r="793" spans="2:50" ht="13.5" customHeight="1">
      <c r="B793" s="3"/>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row>
    <row r="794" spans="2:50" ht="13.5" customHeight="1">
      <c r="B794" s="3"/>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row>
    <row r="795" spans="2:50" ht="13.5" customHeight="1">
      <c r="B795" s="3"/>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row>
    <row r="796" spans="2:50" ht="13.5" customHeight="1">
      <c r="B796" s="3"/>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row>
    <row r="797" spans="2:50" ht="13.5" customHeight="1">
      <c r="B797" s="3"/>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row>
    <row r="798" spans="2:50" ht="13.5" customHeight="1">
      <c r="B798" s="3"/>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row>
    <row r="799" spans="2:50" ht="13.5" customHeight="1">
      <c r="B799" s="3"/>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row>
    <row r="800" spans="2:50" ht="13.5" customHeight="1">
      <c r="B800" s="3"/>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row>
    <row r="801" spans="2:50" ht="13.5" customHeight="1">
      <c r="B801" s="3"/>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row>
    <row r="802" spans="2:50" ht="13.5" customHeight="1">
      <c r="B802" s="3"/>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row>
    <row r="803" spans="2:50" ht="13.5" customHeight="1">
      <c r="B803" s="3"/>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row>
    <row r="804" spans="2:50" ht="13.5" customHeight="1">
      <c r="B804" s="3"/>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row>
    <row r="805" spans="2:50" ht="13.5" customHeight="1">
      <c r="B805" s="3"/>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row>
    <row r="806" spans="2:50" ht="13.5" customHeight="1">
      <c r="B806" s="3"/>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row>
    <row r="807" spans="2:50" ht="13.5" customHeight="1">
      <c r="B807" s="3"/>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row>
    <row r="808" spans="2:50" ht="13.5" customHeight="1">
      <c r="B808" s="3"/>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row>
    <row r="809" spans="2:50" ht="13.5" customHeight="1">
      <c r="B809" s="3"/>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row>
    <row r="810" spans="2:50" ht="13.5" customHeight="1">
      <c r="B810" s="3"/>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row>
    <row r="811" spans="2:50" ht="13.5" customHeight="1">
      <c r="B811" s="3"/>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row>
    <row r="812" spans="2:50" ht="13.5" customHeight="1">
      <c r="B812" s="3"/>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row>
    <row r="813" spans="2:50" ht="13.5" customHeight="1">
      <c r="B813" s="3"/>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row>
    <row r="814" spans="2:50" ht="13.5" customHeight="1">
      <c r="B814" s="3"/>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row>
    <row r="815" spans="2:50" ht="13.5" customHeight="1">
      <c r="B815" s="3"/>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row>
    <row r="816" spans="2:50" ht="13.5" customHeight="1">
      <c r="B816" s="3"/>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row>
    <row r="817" spans="2:50" ht="13.5" customHeight="1">
      <c r="B817" s="3"/>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row>
    <row r="818" spans="2:50" ht="13.5" customHeight="1">
      <c r="B818" s="3"/>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row>
    <row r="819" spans="2:50" ht="13.5" customHeight="1">
      <c r="B819" s="3"/>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row>
    <row r="820" spans="2:50" ht="13.5" customHeight="1">
      <c r="B820" s="3"/>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row>
    <row r="821" spans="2:50" ht="13.5" customHeight="1">
      <c r="B821" s="3"/>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row>
    <row r="822" spans="2:50" ht="13.5" customHeight="1">
      <c r="B822" s="3"/>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row>
    <row r="823" spans="2:50" ht="13.5" customHeight="1">
      <c r="B823" s="3"/>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row>
    <row r="824" spans="2:50" ht="13.5" customHeight="1">
      <c r="B824" s="3"/>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row>
    <row r="825" spans="2:50" ht="13.5" customHeight="1">
      <c r="B825" s="3"/>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row>
    <row r="826" spans="2:50" ht="13.5" customHeight="1">
      <c r="B826" s="3"/>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row>
    <row r="827" spans="2:50" ht="13.5" customHeight="1">
      <c r="B827" s="3"/>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row>
    <row r="828" spans="2:50" ht="13.5" customHeight="1">
      <c r="B828" s="3"/>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row>
    <row r="829" spans="2:50" ht="13.5" customHeight="1">
      <c r="B829" s="3"/>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row>
    <row r="830" spans="2:50" ht="13.5" customHeight="1">
      <c r="B830" s="3"/>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row>
    <row r="831" spans="2:50" ht="13.5" customHeight="1">
      <c r="B831" s="3"/>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row>
    <row r="832" spans="2:50" ht="13.5" customHeight="1">
      <c r="B832" s="3"/>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row>
    <row r="833" spans="2:50" ht="13.5" customHeight="1">
      <c r="B833" s="3"/>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row>
    <row r="834" spans="2:50" ht="13.5" customHeight="1">
      <c r="B834" s="3"/>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2:50" ht="13.5" customHeight="1">
      <c r="B835" s="3"/>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2:50" ht="13.5" customHeight="1">
      <c r="B836" s="3"/>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2:50" ht="13.5" customHeight="1">
      <c r="B837" s="3"/>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row>
    <row r="838" spans="2:50" ht="13.5" customHeight="1">
      <c r="B838" s="3"/>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row>
    <row r="839" spans="2:50" ht="13.5" customHeight="1">
      <c r="B839" s="3"/>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row>
    <row r="840" spans="2:50" ht="13.5" customHeight="1">
      <c r="B840" s="3"/>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row>
    <row r="841" spans="2:50" ht="13.5" customHeight="1">
      <c r="B841" s="3"/>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row>
    <row r="842" spans="2:50" ht="13.5" customHeight="1">
      <c r="B842" s="3"/>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2:50" ht="13.5" customHeight="1">
      <c r="B843" s="3"/>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2:50" ht="13.5" customHeight="1">
      <c r="B844" s="3"/>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row>
    <row r="845" spans="2:50" ht="13.5" customHeight="1">
      <c r="B845" s="3"/>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row>
    <row r="846" spans="2:50" ht="13.5" customHeight="1">
      <c r="B846" s="3"/>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row>
    <row r="847" spans="2:50" ht="13.5" customHeight="1">
      <c r="B847" s="3"/>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row>
    <row r="848" spans="2:50" ht="13.5" customHeight="1">
      <c r="B848" s="3"/>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row>
    <row r="849" spans="2:50" ht="13.5" customHeight="1">
      <c r="B849" s="3"/>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row>
    <row r="850" spans="2:50" ht="13.5" customHeight="1">
      <c r="B850" s="3"/>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row>
    <row r="851" spans="2:50" ht="13.5" customHeight="1">
      <c r="B851" s="3"/>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row>
    <row r="852" spans="2:50" ht="13.5" customHeight="1">
      <c r="B852" s="3"/>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row>
    <row r="853" spans="2:50" ht="13.5" customHeight="1">
      <c r="B853" s="3"/>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row>
    <row r="854" spans="2:50" ht="13.5" customHeight="1">
      <c r="B854" s="3"/>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row>
    <row r="855" spans="2:50" ht="13.5" customHeight="1">
      <c r="B855" s="3"/>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row>
    <row r="856" spans="2:50" ht="13.5" customHeight="1">
      <c r="B856" s="3"/>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row>
    <row r="857" spans="2:50" ht="13.5" customHeight="1">
      <c r="B857" s="3"/>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row>
    <row r="858" spans="2:50" ht="13.5" customHeight="1">
      <c r="B858" s="3"/>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row>
    <row r="859" spans="2:50" ht="13.5" customHeight="1">
      <c r="B859" s="3"/>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row>
    <row r="860" spans="2:50" ht="13.5" customHeight="1">
      <c r="B860" s="3"/>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row>
    <row r="861" spans="2:50" ht="13.5" customHeight="1">
      <c r="B861" s="3"/>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row>
    <row r="862" spans="2:50" ht="13.5" customHeight="1">
      <c r="B862" s="3"/>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row>
    <row r="863" spans="2:50" ht="13.5" customHeight="1">
      <c r="B863" s="3"/>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row>
    <row r="864" spans="2:50" ht="13.5" customHeight="1">
      <c r="B864" s="3"/>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row>
    <row r="865" spans="2:50" ht="13.5" customHeight="1">
      <c r="B865" s="3"/>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row>
    <row r="866" spans="2:50" ht="13.5" customHeight="1">
      <c r="B866" s="3"/>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row>
    <row r="867" spans="2:50" ht="13.5" customHeight="1">
      <c r="B867" s="3"/>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row>
    <row r="868" spans="2:50" ht="13.5" customHeight="1">
      <c r="B868" s="3"/>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row>
    <row r="869" spans="2:50" ht="13.5" customHeight="1">
      <c r="B869" s="3"/>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row>
    <row r="870" spans="2:50" ht="13.5" customHeight="1">
      <c r="B870" s="3"/>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row>
    <row r="871" spans="2:50" ht="13.5" customHeight="1">
      <c r="B871" s="3"/>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row>
    <row r="872" spans="2:50" ht="13.5" customHeight="1">
      <c r="B872" s="3"/>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row>
    <row r="873" spans="2:50" ht="13.5" customHeight="1">
      <c r="B873" s="3"/>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row>
    <row r="874" spans="2:50" ht="13.5" customHeight="1">
      <c r="B874" s="3"/>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row>
    <row r="875" spans="2:50" ht="13.5" customHeight="1">
      <c r="B875" s="3"/>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row>
    <row r="876" spans="2:50" ht="13.5" customHeight="1">
      <c r="B876" s="3"/>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row>
    <row r="877" spans="2:50" ht="13.5" customHeight="1">
      <c r="B877" s="3"/>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row>
    <row r="878" spans="2:50" ht="13.5" customHeight="1">
      <c r="B878" s="3"/>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row>
    <row r="879" spans="2:50" ht="13.5" customHeight="1">
      <c r="B879" s="3"/>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row>
    <row r="880" spans="2:50" ht="13.5" customHeight="1">
      <c r="B880" s="3"/>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row>
    <row r="881" spans="2:50" ht="13.5" customHeight="1">
      <c r="B881" s="3"/>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row>
    <row r="882" spans="2:50" ht="13.5" customHeight="1">
      <c r="B882" s="3"/>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row>
    <row r="883" spans="2:50" ht="13.5" customHeight="1">
      <c r="B883" s="3"/>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row>
    <row r="884" spans="2:50" ht="13.5" customHeight="1">
      <c r="B884" s="3"/>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row>
    <row r="885" spans="2:50" ht="13.5" customHeight="1">
      <c r="B885" s="3"/>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row>
    <row r="886" spans="2:50" ht="13.5" customHeight="1">
      <c r="B886" s="3"/>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row>
    <row r="887" spans="2:50" ht="13.5" customHeight="1">
      <c r="B887" s="3"/>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row>
    <row r="888" spans="2:50" ht="13.5" customHeight="1">
      <c r="B888" s="3"/>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row>
    <row r="889" spans="2:50" ht="13.5" customHeight="1">
      <c r="B889" s="3"/>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row>
    <row r="890" spans="2:50" ht="13.5" customHeight="1">
      <c r="B890" s="3"/>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row>
    <row r="891" spans="2:50" ht="13.5" customHeight="1">
      <c r="B891" s="3"/>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row>
    <row r="892" spans="2:50" ht="13.5" customHeight="1">
      <c r="B892" s="3"/>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row>
    <row r="893" spans="2:50" ht="13.5" customHeight="1">
      <c r="B893" s="3"/>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row>
    <row r="894" spans="2:50" ht="13.5" customHeight="1">
      <c r="B894" s="3"/>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row>
    <row r="895" spans="2:50" ht="13.5" customHeight="1">
      <c r="B895" s="3"/>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row>
    <row r="896" spans="2:50" ht="13.5" customHeight="1">
      <c r="B896" s="3"/>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row>
    <row r="897" spans="2:50" ht="13.5" customHeight="1">
      <c r="B897" s="3"/>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row>
    <row r="898" spans="2:50" ht="13.5" customHeight="1">
      <c r="B898" s="3"/>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row>
    <row r="899" spans="2:50" ht="13.5" customHeight="1">
      <c r="B899" s="3"/>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row>
    <row r="900" spans="2:50" ht="13.5" customHeight="1">
      <c r="B900" s="3"/>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row>
    <row r="901" spans="2:50" ht="13.5" customHeight="1">
      <c r="B901" s="3"/>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row>
    <row r="902" spans="2:50" ht="13.5" customHeight="1">
      <c r="B902" s="3"/>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row>
    <row r="903" spans="2:50" ht="13.5" customHeight="1">
      <c r="B903" s="3"/>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row>
    <row r="904" spans="2:50" ht="13.5" customHeight="1">
      <c r="B904" s="3"/>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row>
    <row r="905" spans="2:50" ht="13.5" customHeight="1">
      <c r="B905" s="3"/>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row>
    <row r="906" spans="2:50" ht="13.5" customHeight="1">
      <c r="B906" s="3"/>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row>
    <row r="907" spans="2:50" ht="13.5" customHeight="1">
      <c r="B907" s="3"/>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row>
    <row r="908" spans="2:50" ht="13.5" customHeight="1">
      <c r="B908" s="3"/>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row>
    <row r="909" spans="2:50" ht="13.5" customHeight="1">
      <c r="B909" s="3"/>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row>
    <row r="910" spans="2:50" ht="13.5" customHeight="1">
      <c r="B910" s="3"/>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row>
    <row r="911" spans="2:50" ht="13.5" customHeight="1">
      <c r="B911" s="3"/>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row>
    <row r="912" spans="2:50" ht="13.5" customHeight="1">
      <c r="B912" s="3"/>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row>
    <row r="913" spans="2:50" ht="13.5" customHeight="1">
      <c r="B913" s="3"/>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row>
    <row r="914" spans="2:50" ht="13.5" customHeight="1">
      <c r="B914" s="3"/>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row>
    <row r="915" spans="2:50" ht="13.5" customHeight="1">
      <c r="B915" s="3"/>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row>
    <row r="916" spans="2:50" ht="13.5" customHeight="1">
      <c r="B916" s="3"/>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row>
    <row r="917" spans="2:50" ht="13.5" customHeight="1">
      <c r="B917" s="3"/>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row>
    <row r="918" spans="2:50" ht="13.5" customHeight="1">
      <c r="B918" s="3"/>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row>
    <row r="919" spans="2:50" ht="13.5" customHeight="1">
      <c r="B919" s="3"/>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row>
    <row r="920" spans="2:50" ht="13.5" customHeight="1">
      <c r="B920" s="3"/>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row>
    <row r="921" spans="2:50" ht="13.5" customHeight="1">
      <c r="B921" s="3"/>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row>
    <row r="922" spans="2:50" ht="13.5" customHeight="1">
      <c r="B922" s="3"/>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row>
    <row r="923" spans="2:50" ht="13.5" customHeight="1">
      <c r="B923" s="3"/>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row>
    <row r="924" spans="2:50" ht="13.5" customHeight="1">
      <c r="B924" s="3"/>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row>
    <row r="925" spans="2:50" ht="13.5" customHeight="1">
      <c r="B925" s="3"/>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row>
    <row r="926" spans="2:50" ht="13.5" customHeight="1">
      <c r="B926" s="3"/>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row>
    <row r="927" spans="2:50" ht="13.5" customHeight="1">
      <c r="B927" s="3"/>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row>
    <row r="928" spans="2:50" ht="13.5" customHeight="1">
      <c r="B928" s="3"/>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row>
    <row r="929" spans="2:50" ht="13.5" customHeight="1">
      <c r="B929" s="3"/>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row>
    <row r="930" spans="2:50" ht="13.5" customHeight="1">
      <c r="B930" s="3"/>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row>
    <row r="931" spans="2:50" ht="13.5" customHeight="1">
      <c r="B931" s="3"/>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row>
    <row r="932" spans="2:50" ht="13.5" customHeight="1">
      <c r="B932" s="3"/>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row>
    <row r="933" spans="2:50" ht="13.5" customHeight="1">
      <c r="B933" s="3"/>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row>
    <row r="934" spans="2:50" ht="13.5" customHeight="1">
      <c r="B934" s="3"/>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row>
    <row r="935" spans="2:50" ht="13.5" customHeight="1">
      <c r="B935" s="3"/>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row>
    <row r="936" spans="2:50" ht="13.5" customHeight="1">
      <c r="B936" s="3"/>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row>
    <row r="937" spans="2:50" ht="13.5" customHeight="1">
      <c r="B937" s="3"/>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row>
    <row r="938" spans="2:50" ht="13.5" customHeight="1">
      <c r="B938" s="3"/>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row>
    <row r="939" spans="2:50" ht="13.5" customHeight="1">
      <c r="B939" s="3"/>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row>
    <row r="940" spans="2:50" ht="13.5" customHeight="1">
      <c r="B940" s="3"/>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row>
    <row r="941" spans="2:50" ht="13.5" customHeight="1">
      <c r="B941" s="3"/>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row>
    <row r="942" spans="2:50" ht="13.5" customHeight="1">
      <c r="B942" s="3"/>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row>
    <row r="943" spans="2:50" ht="13.5" customHeight="1">
      <c r="B943" s="3"/>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row>
    <row r="944" spans="2:50" ht="13.5" customHeight="1">
      <c r="B944" s="3"/>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row>
    <row r="945" spans="2:50" ht="13.5" customHeight="1">
      <c r="B945" s="3"/>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row>
    <row r="946" spans="2:50" ht="13.5" customHeight="1">
      <c r="B946" s="3"/>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row>
    <row r="947" spans="2:50" ht="13.5" customHeight="1">
      <c r="B947" s="3"/>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row>
    <row r="948" spans="2:50" ht="13.5" customHeight="1">
      <c r="B948" s="3"/>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row>
    <row r="949" spans="2:50" ht="13.5" customHeight="1">
      <c r="B949" s="3"/>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row>
    <row r="950" spans="2:50" ht="13.5" customHeight="1">
      <c r="B950" s="3"/>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row>
    <row r="951" spans="2:50" ht="13.5" customHeight="1">
      <c r="B951" s="3"/>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row>
    <row r="952" spans="2:50" ht="13.5" customHeight="1">
      <c r="B952" s="3"/>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row>
    <row r="953" spans="2:50" ht="13.5" customHeight="1">
      <c r="B953" s="3"/>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row>
    <row r="954" spans="2:50" ht="13.5" customHeight="1">
      <c r="B954" s="3"/>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row>
    <row r="955" spans="2:50" ht="13.5" customHeight="1">
      <c r="B955" s="3"/>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row>
    <row r="956" spans="2:50" ht="13.5" customHeight="1">
      <c r="B956" s="3"/>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row>
    <row r="957" spans="2:50" ht="13.5" customHeight="1">
      <c r="B957" s="3"/>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row>
    <row r="958" spans="2:50" ht="13.5" customHeight="1">
      <c r="B958" s="3"/>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row>
    <row r="959" spans="2:50" ht="13.5" customHeight="1">
      <c r="B959" s="3"/>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row>
    <row r="960" spans="2:50" ht="13.5" customHeight="1">
      <c r="B960" s="3"/>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row>
    <row r="961" spans="2:50" ht="13.5" customHeight="1">
      <c r="B961" s="3"/>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row>
    <row r="962" spans="2:50" ht="13.5" customHeight="1">
      <c r="B962" s="3"/>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row>
    <row r="963" spans="2:50" ht="13.5" customHeight="1">
      <c r="B963" s="3"/>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row>
    <row r="964" spans="2:50" ht="13.5" customHeight="1">
      <c r="B964" s="3"/>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row>
    <row r="965" spans="2:50" ht="13.5" customHeight="1">
      <c r="B965" s="3"/>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row>
    <row r="966" spans="2:50" ht="13.5" customHeight="1">
      <c r="B966" s="3"/>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row>
    <row r="967" spans="2:50" ht="13.5" customHeight="1">
      <c r="B967" s="3"/>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row>
    <row r="968" spans="2:50" ht="13.5" customHeight="1">
      <c r="B968" s="3"/>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row>
    <row r="969" spans="2:50" ht="13.5" customHeight="1">
      <c r="B969" s="3"/>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row>
    <row r="970" spans="2:50" ht="13.5" customHeight="1">
      <c r="B970" s="3"/>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row>
    <row r="971" spans="2:50" ht="13.5" customHeight="1">
      <c r="B971" s="3"/>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row>
    <row r="972" spans="2:50" ht="13.5" customHeight="1">
      <c r="B972" s="3"/>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row>
    <row r="973" spans="2:50" ht="13.5" customHeight="1">
      <c r="B973" s="3"/>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row>
    <row r="974" spans="2:50" ht="13.5" customHeight="1">
      <c r="B974" s="3"/>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row>
    <row r="975" spans="2:50" ht="13.5" customHeight="1">
      <c r="B975" s="3"/>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row>
    <row r="976" spans="2:50" ht="13.5" customHeight="1">
      <c r="B976" s="3"/>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row>
    <row r="977" spans="2:50" ht="13.5" customHeight="1">
      <c r="B977" s="3"/>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row>
    <row r="978" spans="2:50" ht="13.5" customHeight="1">
      <c r="B978" s="3"/>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row>
    <row r="979" spans="2:50" ht="13.5" customHeight="1">
      <c r="B979" s="3"/>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row>
    <row r="980" spans="2:50" ht="13.5" customHeight="1">
      <c r="B980" s="3"/>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row>
    <row r="981" spans="2:50" ht="13.5" customHeight="1">
      <c r="B981" s="3"/>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row>
    <row r="982" spans="2:50" ht="13.5" customHeight="1">
      <c r="B982" s="3"/>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row>
    <row r="983" spans="2:50" ht="13.5" customHeight="1">
      <c r="B983" s="3"/>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row>
    <row r="984" spans="2:50" ht="13.5" customHeight="1">
      <c r="B984" s="3"/>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row>
    <row r="985" spans="2:50" ht="13.5" customHeight="1">
      <c r="B985" s="3"/>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row>
    <row r="986" spans="2:50" ht="13.5" customHeight="1">
      <c r="B986" s="3"/>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row>
    <row r="987" spans="2:50" ht="13.5" customHeight="1">
      <c r="B987" s="3"/>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row>
    <row r="988" spans="2:50" ht="13.5" customHeight="1">
      <c r="B988" s="3"/>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row>
    <row r="989" spans="2:50" ht="13.5" customHeight="1">
      <c r="B989" s="3"/>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row>
    <row r="990" spans="2:50" ht="13.5" customHeight="1">
      <c r="B990" s="3"/>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row>
    <row r="991" spans="2:50" ht="13.5" customHeight="1">
      <c r="B991" s="3"/>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row>
    <row r="992" spans="2:50" ht="13.5" customHeight="1">
      <c r="B992" s="3"/>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row>
    <row r="993" spans="2:50" ht="13.5" customHeight="1">
      <c r="B993" s="3"/>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row>
    <row r="994" spans="2:50" ht="13.5" customHeight="1">
      <c r="B994" s="3"/>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row>
    <row r="995" spans="2:50" ht="13.5" customHeight="1">
      <c r="B995" s="3"/>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row>
    <row r="996" spans="2:50" ht="13.5" customHeight="1">
      <c r="B996" s="3"/>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row>
    <row r="997" spans="2:50" ht="13.5" customHeight="1">
      <c r="B997" s="3"/>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row>
    <row r="998" spans="2:50" ht="13.5" customHeight="1">
      <c r="B998" s="3"/>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row>
    <row r="999" spans="2:50" ht="13.5" customHeight="1">
      <c r="B999" s="3"/>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row>
    <row r="1000" spans="2:50" ht="13.5" customHeight="1">
      <c r="B1000" s="3"/>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row>
  </sheetData>
  <mergeCells count="130">
    <mergeCell ref="B24:C24"/>
    <mergeCell ref="B25:C25"/>
    <mergeCell ref="G23:I23"/>
    <mergeCell ref="B21:C21"/>
    <mergeCell ref="G25:I25"/>
    <mergeCell ref="D25:F25"/>
    <mergeCell ref="G24:I24"/>
    <mergeCell ref="D24:F24"/>
    <mergeCell ref="B22:C23"/>
    <mergeCell ref="G27:I27"/>
    <mergeCell ref="J27:L27"/>
    <mergeCell ref="AM27:AP27"/>
    <mergeCell ref="U28:AP28"/>
    <mergeCell ref="AB27:AK27"/>
    <mergeCell ref="D28:Q28"/>
    <mergeCell ref="D26:F26"/>
    <mergeCell ref="R28:T28"/>
    <mergeCell ref="D27:F27"/>
    <mergeCell ref="K2:X2"/>
    <mergeCell ref="AM26:AP26"/>
    <mergeCell ref="U26:AA26"/>
    <mergeCell ref="AB25:AK25"/>
    <mergeCell ref="AB26:AK26"/>
    <mergeCell ref="U25:AA25"/>
    <mergeCell ref="M25:T25"/>
    <mergeCell ref="AM25:AP25"/>
    <mergeCell ref="J25:L25"/>
    <mergeCell ref="U23:AA23"/>
    <mergeCell ref="M24:T24"/>
    <mergeCell ref="M23:T23"/>
    <mergeCell ref="J24:L24"/>
    <mergeCell ref="AB24:AK24"/>
    <mergeCell ref="U24:AA24"/>
    <mergeCell ref="AM24:AP24"/>
    <mergeCell ref="W8:AP8"/>
    <mergeCell ref="Z11:AP12"/>
    <mergeCell ref="Z13:AP13"/>
    <mergeCell ref="AI5:AJ5"/>
    <mergeCell ref="AB6:AC6"/>
    <mergeCell ref="B58:C59"/>
    <mergeCell ref="B60:C61"/>
    <mergeCell ref="B30:C31"/>
    <mergeCell ref="E56:F57"/>
    <mergeCell ref="G56:H57"/>
    <mergeCell ref="O56:O57"/>
    <mergeCell ref="P58:AK61"/>
    <mergeCell ref="P56:R57"/>
    <mergeCell ref="D58:O59"/>
    <mergeCell ref="D56:D57"/>
    <mergeCell ref="B32:AK55"/>
    <mergeCell ref="B56:C57"/>
    <mergeCell ref="M60:O61"/>
    <mergeCell ref="L60:L61"/>
    <mergeCell ref="D60:G61"/>
    <mergeCell ref="I60:K61"/>
    <mergeCell ref="H60:H61"/>
    <mergeCell ref="N56:N57"/>
    <mergeCell ref="I56:K57"/>
    <mergeCell ref="M56:M57"/>
    <mergeCell ref="L56:L57"/>
    <mergeCell ref="AM51:AP55"/>
    <mergeCell ref="AM57:AP60"/>
    <mergeCell ref="AM56:AP56"/>
    <mergeCell ref="S56:AK57"/>
    <mergeCell ref="G26:I26"/>
    <mergeCell ref="B27:C27"/>
    <mergeCell ref="M26:T26"/>
    <mergeCell ref="D30:AK31"/>
    <mergeCell ref="M27:T27"/>
    <mergeCell ref="U27:AA27"/>
    <mergeCell ref="AM30:AP31"/>
    <mergeCell ref="AM32:AP32"/>
    <mergeCell ref="J26:L26"/>
    <mergeCell ref="B28:C28"/>
    <mergeCell ref="B26:C26"/>
    <mergeCell ref="AM38:AP38"/>
    <mergeCell ref="AM33:AP36"/>
    <mergeCell ref="AM45:AP48"/>
    <mergeCell ref="AM39:AP42"/>
    <mergeCell ref="AM44:AP44"/>
    <mergeCell ref="AM50:AP50"/>
    <mergeCell ref="AB23:AK23"/>
    <mergeCell ref="D23:F23"/>
    <mergeCell ref="J23:L23"/>
    <mergeCell ref="D21:E21"/>
    <mergeCell ref="F21:G21"/>
    <mergeCell ref="AM23:AP23"/>
    <mergeCell ref="U20:AP20"/>
    <mergeCell ref="AM22:AP22"/>
    <mergeCell ref="D22:AK22"/>
    <mergeCell ref="U21:AP21"/>
    <mergeCell ref="W6:X6"/>
    <mergeCell ref="V11:V12"/>
    <mergeCell ref="W11:Y12"/>
    <mergeCell ref="R7:U7"/>
    <mergeCell ref="R11:U13"/>
    <mergeCell ref="B5:K6"/>
    <mergeCell ref="B18:C18"/>
    <mergeCell ref="B19:C19"/>
    <mergeCell ref="AO19:AP19"/>
    <mergeCell ref="AB18:AC18"/>
    <mergeCell ref="AG18:AH18"/>
    <mergeCell ref="AI18:AK18"/>
    <mergeCell ref="AD18:AE18"/>
    <mergeCell ref="AB19:AI19"/>
    <mergeCell ref="AJ19:AN19"/>
    <mergeCell ref="Y3:AO3"/>
    <mergeCell ref="W9:AP10"/>
    <mergeCell ref="AD6:AF6"/>
    <mergeCell ref="AG6:AH6"/>
    <mergeCell ref="C7:L7"/>
    <mergeCell ref="C8:L9"/>
    <mergeCell ref="C10:L10"/>
    <mergeCell ref="C11:L12"/>
    <mergeCell ref="B20:C20"/>
    <mergeCell ref="B17:C17"/>
    <mergeCell ref="D20:L20"/>
    <mergeCell ref="D18:Q18"/>
    <mergeCell ref="S6:T6"/>
    <mergeCell ref="U6:V6"/>
    <mergeCell ref="M20:T20"/>
    <mergeCell ref="B7:B12"/>
    <mergeCell ref="D17:AP17"/>
    <mergeCell ref="V15:AP16"/>
    <mergeCell ref="D19:AA19"/>
    <mergeCell ref="R18:T18"/>
    <mergeCell ref="Z18:AA18"/>
    <mergeCell ref="U18:V18"/>
    <mergeCell ref="Z6:AA6"/>
    <mergeCell ref="V14:AA14"/>
  </mergeCells>
  <phoneticPr fontId="26"/>
  <dataValidations count="4">
    <dataValidation type="list" allowBlank="1" showErrorMessage="1" sqref="M24:M27">
      <formula1>セメント.</formula1>
    </dataValidation>
    <dataValidation type="list" allowBlank="1" showErrorMessage="1" sqref="J24:J27">
      <formula1>骨材寸法.</formula1>
    </dataValidation>
    <dataValidation type="list" allowBlank="1" showErrorMessage="1" sqref="D20">
      <formula1>組合員工場.</formula1>
    </dataValidation>
    <dataValidation type="list" allowBlank="1" showErrorMessage="1" sqref="U24:U27">
      <formula1>指定事項.</formula1>
    </dataValidation>
  </dataValidations>
  <printOptions horizontalCentered="1" verticalCentered="1"/>
  <pageMargins left="0" right="0" top="0" bottom="0" header="0" footer="0"/>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defaultColWidth="12.625" defaultRowHeight="15" customHeight="1"/>
  <cols>
    <col min="1" max="1" width="8.125" customWidth="1"/>
    <col min="2" max="3" width="7.625" customWidth="1"/>
    <col min="4" max="5" width="7.75" customWidth="1"/>
    <col min="6" max="6" width="7.875" customWidth="1"/>
    <col min="7" max="26" width="7.625" customWidth="1"/>
  </cols>
  <sheetData>
    <row r="1" spans="1:6" ht="13.5" customHeight="1">
      <c r="A1" s="1" t="s">
        <v>0</v>
      </c>
      <c r="B1" s="1"/>
      <c r="C1" s="1">
        <v>25</v>
      </c>
      <c r="D1" s="1" t="s">
        <v>1</v>
      </c>
      <c r="E1" s="1" t="s">
        <v>2</v>
      </c>
      <c r="F1" s="1"/>
    </row>
    <row r="2" spans="1:6" ht="13.5" customHeight="1">
      <c r="A2" s="1" t="s">
        <v>3</v>
      </c>
      <c r="B2" s="1"/>
      <c r="C2" s="1">
        <v>40</v>
      </c>
      <c r="D2" s="1" t="s">
        <v>4</v>
      </c>
      <c r="E2" s="1" t="s">
        <v>5</v>
      </c>
      <c r="F2" s="1"/>
    </row>
    <row r="3" spans="1:6" ht="13.5" customHeight="1">
      <c r="A3" s="1" t="s">
        <v>6</v>
      </c>
      <c r="B3" s="1"/>
      <c r="C3" s="1"/>
      <c r="D3" s="1" t="s">
        <v>7</v>
      </c>
      <c r="E3" s="1" t="s">
        <v>8</v>
      </c>
      <c r="F3" s="1"/>
    </row>
    <row r="4" spans="1:6" ht="13.5" customHeight="1">
      <c r="A4" s="1" t="s">
        <v>9</v>
      </c>
      <c r="B4" s="1"/>
      <c r="C4" s="1"/>
      <c r="D4" s="1"/>
      <c r="E4" s="1"/>
      <c r="F4" s="1"/>
    </row>
    <row r="5" spans="1:6" ht="13.5" customHeight="1">
      <c r="A5" s="1" t="s">
        <v>10</v>
      </c>
      <c r="B5" s="1"/>
      <c r="C5" s="1"/>
      <c r="D5" s="1"/>
      <c r="E5" s="1"/>
      <c r="F5" s="1"/>
    </row>
    <row r="6" spans="1:6" ht="13.5" customHeight="1">
      <c r="A6" s="1" t="s">
        <v>11</v>
      </c>
      <c r="B6" s="1"/>
      <c r="C6" s="1"/>
      <c r="D6" s="1"/>
      <c r="E6" s="1"/>
      <c r="F6" s="1"/>
    </row>
    <row r="7" spans="1:6" ht="13.5" customHeight="1">
      <c r="A7" s="1" t="s">
        <v>12</v>
      </c>
      <c r="B7" s="1"/>
      <c r="C7" s="1"/>
      <c r="D7" s="1"/>
      <c r="E7" s="1"/>
      <c r="F7" s="1"/>
    </row>
    <row r="8" spans="1:6" ht="13.5" customHeight="1">
      <c r="A8" s="1" t="s">
        <v>13</v>
      </c>
      <c r="B8" s="1"/>
      <c r="C8" s="1"/>
      <c r="D8" s="1"/>
      <c r="E8" s="1"/>
      <c r="F8" s="1"/>
    </row>
    <row r="9" spans="1:6" ht="13.5" customHeight="1">
      <c r="A9" s="1" t="s">
        <v>14</v>
      </c>
      <c r="B9" s="1"/>
      <c r="C9" s="1"/>
      <c r="D9" s="1"/>
      <c r="E9" s="1"/>
      <c r="F9" s="1"/>
    </row>
    <row r="10" spans="1:6" ht="13.5" customHeight="1">
      <c r="A10" s="1" t="s">
        <v>15</v>
      </c>
      <c r="B10" s="1"/>
      <c r="C10" s="1"/>
      <c r="D10" s="1"/>
      <c r="E10" s="1"/>
      <c r="F10" s="1"/>
    </row>
    <row r="11" spans="1:6" ht="13.5" customHeight="1">
      <c r="A11" s="1" t="s">
        <v>16</v>
      </c>
      <c r="B11" s="1"/>
      <c r="C11" s="1"/>
      <c r="D11" s="1"/>
      <c r="E11" s="1"/>
      <c r="F11" s="1"/>
    </row>
    <row r="12" spans="1:6" ht="13.5" customHeight="1">
      <c r="A12" s="1"/>
      <c r="B12" s="1"/>
      <c r="C12" s="1"/>
      <c r="D12" s="1"/>
      <c r="E12" s="1"/>
      <c r="F12" s="1"/>
    </row>
    <row r="13" spans="1:6" ht="13.5" customHeight="1"/>
    <row r="14" spans="1:6" ht="13.5" customHeight="1"/>
    <row r="15" spans="1:6" ht="13.5" customHeight="1"/>
    <row r="16" spans="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26"/>
  <pageMargins left="0.75" right="0.75" top="1" bottom="1"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FAX専用注文書</vt:lpstr>
      <vt:lpstr>Sheet1</vt:lpstr>
      <vt:lpstr>FAX専用注文書!Print_Area</vt:lpstr>
      <vt:lpstr>セメント.</vt:lpstr>
      <vt:lpstr>セメント種類</vt:lpstr>
      <vt:lpstr>骨材寸法.</vt:lpstr>
      <vt:lpstr>指定事項.</vt:lpstr>
      <vt:lpstr>組合員工場.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徳重　哲治</dc:creator>
  <cp:lastModifiedBy>eigyo01</cp:lastModifiedBy>
  <cp:lastPrinted>2019-09-09T07:37:05Z</cp:lastPrinted>
  <dcterms:created xsi:type="dcterms:W3CDTF">2002-09-18T03:30:07Z</dcterms:created>
  <dcterms:modified xsi:type="dcterms:W3CDTF">2019-09-09T23:22:44Z</dcterms:modified>
</cp:coreProperties>
</file>